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6bed62e27b29bd7/010.ABBFオフィシャルサイト関係/5-2.アベレージランキング/2025年/"/>
    </mc:Choice>
  </mc:AlternateContent>
  <xr:revisionPtr revIDLastSave="2" documentId="8_{9D187CDC-43BC-4B89-BA5C-E0F490D9FF33}" xr6:coauthVersionLast="47" xr6:coauthVersionMax="47" xr10:uidLastSave="{35AF89B1-A033-4ED9-A634-5013CE46BF6C}"/>
  <bookViews>
    <workbookView xWindow="-108" yWindow="-108" windowWidth="23256" windowHeight="12456" xr2:uid="{7D3E224F-0B57-41E3-AC20-3B0DA84B9B31}"/>
  </bookViews>
  <sheets>
    <sheet name="男子" sheetId="1" r:id="rId1"/>
    <sheet name="女子" sheetId="2" r:id="rId2"/>
  </sheets>
  <externalReferences>
    <externalReference r:id="rId3"/>
    <externalReference r:id="rId4"/>
    <externalReference r:id="rId5"/>
    <externalReference r:id="rId6"/>
  </externalReferences>
  <definedNames>
    <definedName name="data">[1]DATA!$A$2:$G$10000</definedName>
    <definedName name="DATA決勝">[1]DATA決勝!$A$2:$G$302</definedName>
    <definedName name="HC">[2]会員名簿!$L$7</definedName>
    <definedName name="_xlnm.Print_Area" localSheetId="1">女子!$B$1:$N$2751</definedName>
    <definedName name="_xlnm.Print_Area" localSheetId="0">男子!$B$1:$N$2751</definedName>
    <definedName name="_xlnm.Print_Titles" localSheetId="1">女子!$1:$3</definedName>
    <definedName name="_xlnm.Print_Titles" localSheetId="0">男子!$1:$3</definedName>
    <definedName name="RANK1">[1]RANK!$B$4:$AQ$73</definedName>
    <definedName name="rank3">[1]RANK!$A$4:$AQ$73</definedName>
    <definedName name="会員名簿出力用" localSheetId="1">女子!$D$3:$H$3005</definedName>
    <definedName name="会員名簿出力用" localSheetId="0">男子!$D$3:$H$3005</definedName>
    <definedName name="会員名簿出力用">#REF!</definedName>
    <definedName name="会社名">[2]会員名簿!$L$6</definedName>
    <definedName name="支部名">[2]会員名簿!$L$5</definedName>
    <definedName name="性別">[2]会員名簿!$L$4</definedName>
    <definedName name="選手名">[4]会員名簿!$M$3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<sst xmlns="http://schemas.openxmlformats.org/spreadsheetml/2006/main" count="13508" uniqueCount="1011">
  <si>
    <t>2025年度　連盟主催大会アベレージ表</t>
    <rPh sb="4" eb="6">
      <t>ネンド</t>
    </rPh>
    <rPh sb="7" eb="11">
      <t>レンメイシュサイ</t>
    </rPh>
    <rPh sb="11" eb="13">
      <t>タイカイ</t>
    </rPh>
    <rPh sb="18" eb="19">
      <t>ヒョウ</t>
    </rPh>
    <phoneticPr fontId="4"/>
  </si>
  <si>
    <t>男子部門　10月8日現在　27G以上</t>
    <rPh sb="0" eb="2">
      <t>ダンシ</t>
    </rPh>
    <rPh sb="7" eb="8">
      <t>ガツ</t>
    </rPh>
    <rPh sb="9" eb="10">
      <t>ニチ</t>
    </rPh>
    <rPh sb="10" eb="12">
      <t>ゲンザイ</t>
    </rPh>
    <phoneticPr fontId="4"/>
  </si>
  <si>
    <r>
      <rPr>
        <sz val="11"/>
        <color theme="1"/>
        <rFont val="ＭＳ Ｐゴシック"/>
        <family val="2"/>
      </rPr>
      <t>順位</t>
    </r>
    <rPh sb="0" eb="2">
      <t>ジュンイ</t>
    </rPh>
    <phoneticPr fontId="4"/>
  </si>
  <si>
    <r>
      <rPr>
        <sz val="11"/>
        <color theme="1"/>
        <rFont val="ＭＳ Ｐゴシック"/>
        <family val="2"/>
      </rPr>
      <t>会員番号</t>
    </r>
    <rPh sb="0" eb="4">
      <t>カイインバンゴウ</t>
    </rPh>
    <phoneticPr fontId="4"/>
  </si>
  <si>
    <r>
      <rPr>
        <sz val="11"/>
        <color theme="1"/>
        <rFont val="ＭＳ Ｐゴシック"/>
        <family val="2"/>
      </rPr>
      <t>選手名</t>
    </r>
  </si>
  <si>
    <r>
      <rPr>
        <sz val="11"/>
        <color theme="1"/>
        <rFont val="ＭＳ Ｐゴシック"/>
        <family val="2"/>
      </rPr>
      <t>性別</t>
    </r>
  </si>
  <si>
    <r>
      <rPr>
        <sz val="11"/>
        <color theme="1"/>
        <rFont val="ＭＳ Ｐゴシック"/>
        <family val="2"/>
      </rPr>
      <t>支部名</t>
    </r>
    <rPh sb="0" eb="2">
      <t>シブ</t>
    </rPh>
    <rPh sb="2" eb="3">
      <t>メイ</t>
    </rPh>
    <phoneticPr fontId="4"/>
  </si>
  <si>
    <t>法人名</t>
    <rPh sb="0" eb="3">
      <t>ホウジンメイ</t>
    </rPh>
    <phoneticPr fontId="4"/>
  </si>
  <si>
    <t>H/C</t>
  </si>
  <si>
    <r>
      <t>G</t>
    </r>
    <r>
      <rPr>
        <sz val="11"/>
        <color theme="1"/>
        <rFont val="ＭＳ Ｐゴシック"/>
        <family val="2"/>
      </rPr>
      <t>数</t>
    </r>
    <rPh sb="1" eb="2">
      <t>スウ</t>
    </rPh>
    <phoneticPr fontId="4"/>
  </si>
  <si>
    <r>
      <rPr>
        <sz val="11"/>
        <color theme="1"/>
        <rFont val="ＭＳ Ｐゴシック"/>
        <family val="2"/>
      </rPr>
      <t>トータル</t>
    </r>
    <phoneticPr fontId="4"/>
  </si>
  <si>
    <t>Avg.</t>
    <phoneticPr fontId="4"/>
  </si>
  <si>
    <t>H/G</t>
    <phoneticPr fontId="4"/>
  </si>
  <si>
    <t>H/S</t>
    <phoneticPr fontId="4"/>
  </si>
  <si>
    <t>ワッペン</t>
    <phoneticPr fontId="4"/>
  </si>
  <si>
    <t>吉田　大祐</t>
  </si>
  <si>
    <t>名古屋支部</t>
    <rPh sb="3" eb="5">
      <t>ｼﾌﾞ</t>
    </rPh>
    <phoneticPr fontId="0" type="noConversion"/>
  </si>
  <si>
    <t>大同特殊鋼(株)</t>
    <rPh sb="5" eb="8">
      <t>ｶﾌﾞ</t>
    </rPh>
    <phoneticPr fontId="0" type="noConversion"/>
  </si>
  <si>
    <t>赤</t>
  </si>
  <si>
    <t>渡辺　郁也</t>
  </si>
  <si>
    <t>(株)セイル</t>
    <rPh sb="0" eb="3">
      <t>ｶﾌﾞ</t>
    </rPh>
    <phoneticPr fontId="0" type="noConversion"/>
  </si>
  <si>
    <t>白</t>
  </si>
  <si>
    <t>葛西美智雄</t>
    <rPh sb="0" eb="2">
      <t>ｶｻｲ</t>
    </rPh>
    <rPh sb="2" eb="5">
      <t>ﾐﾁｵ</t>
    </rPh>
    <phoneticPr fontId="0" type="noConversion"/>
  </si>
  <si>
    <t>青森支部</t>
    <rPh sb="0" eb="4">
      <t>ｱｵﾓﾘｼﾌﾞ</t>
    </rPh>
    <phoneticPr fontId="0" type="noConversion"/>
  </si>
  <si>
    <t>野沢電気工事株式会社</t>
    <rPh sb="0" eb="6">
      <t>ﾉｻﾞﾜﾃﾞﾝｷｺｳｼﾞ</t>
    </rPh>
    <rPh sb="6" eb="10">
      <t>ｶﾌﾞｼｷｶﾞｲｼｬ</t>
    </rPh>
    <phoneticPr fontId="0" type="noConversion"/>
  </si>
  <si>
    <t>菊谷　　準</t>
    <rPh sb="0" eb="2">
      <t>ｷｸﾀﾆ</t>
    </rPh>
    <rPh sb="4" eb="5">
      <t>ｼﾞｭﾝ</t>
    </rPh>
    <phoneticPr fontId="0" type="noConversion"/>
  </si>
  <si>
    <t>金沢支部</t>
    <rPh sb="2" eb="4">
      <t>ｼﾌﾞ</t>
    </rPh>
    <phoneticPr fontId="0" type="noConversion"/>
  </si>
  <si>
    <t>北村工房</t>
  </si>
  <si>
    <t>植松　智之</t>
  </si>
  <si>
    <t>伊東支部</t>
    <rPh sb="2" eb="4">
      <t>ｼﾌﾞ</t>
    </rPh>
    <phoneticPr fontId="0" type="noConversion"/>
  </si>
  <si>
    <t>Ｃ Ｎ Ｐ</t>
  </si>
  <si>
    <t>紫</t>
  </si>
  <si>
    <t>大月　光浩</t>
    <rPh sb="0" eb="2">
      <t>ｵｵﾂｷ</t>
    </rPh>
    <rPh sb="3" eb="5">
      <t>ﾐﾂﾋﾛ</t>
    </rPh>
    <phoneticPr fontId="0" type="noConversion"/>
  </si>
  <si>
    <t>稲沢支部</t>
    <rPh sb="0" eb="4">
      <t>ｲﾅｻﾞﾜｼﾌﾞ</t>
    </rPh>
    <phoneticPr fontId="0" type="noConversion"/>
  </si>
  <si>
    <t>ｾﾞﾈﾗﾙﾋｰﾄﾎﾟﾝﾌﾟ工業株式会社</t>
    <rPh sb="13" eb="15">
      <t>ｺｳｷﾞｮｳ</t>
    </rPh>
    <rPh sb="15" eb="19">
      <t>ｶﾌﾞｼｷｶﾞｲｼｬ</t>
    </rPh>
    <phoneticPr fontId="0" type="noConversion"/>
  </si>
  <si>
    <t>足立　　燎</t>
  </si>
  <si>
    <t>北本支部</t>
    <rPh sb="0" eb="2">
      <t>ｷﾀﾓﾄ</t>
    </rPh>
    <rPh sb="2" eb="4">
      <t>ｼﾌﾞ</t>
    </rPh>
    <phoneticPr fontId="0" type="noConversion"/>
  </si>
  <si>
    <t>スワヤスポーツ</t>
  </si>
  <si>
    <t>青</t>
  </si>
  <si>
    <t>齋川　　稔</t>
  </si>
  <si>
    <t>水戸支部</t>
    <rPh sb="2" eb="4">
      <t>ｼﾌﾞ</t>
    </rPh>
    <phoneticPr fontId="0" type="noConversion"/>
  </si>
  <si>
    <t>齋川商事</t>
  </si>
  <si>
    <t>黒</t>
  </si>
  <si>
    <t>田所　信悟</t>
    <rPh sb="0" eb="2">
      <t>タドコロ</t>
    </rPh>
    <rPh sb="3" eb="5">
      <t>シンゴ</t>
    </rPh>
    <phoneticPr fontId="1"/>
  </si>
  <si>
    <t>豊中支部</t>
    <rPh sb="2" eb="4">
      <t>ｼﾌﾞ</t>
    </rPh>
    <phoneticPr fontId="0" type="noConversion"/>
  </si>
  <si>
    <t>アルゴ</t>
  </si>
  <si>
    <t>石原　清光</t>
  </si>
  <si>
    <t>魚津支部</t>
    <rPh sb="2" eb="4">
      <t>ｼﾌﾞ</t>
    </rPh>
    <phoneticPr fontId="0" type="noConversion"/>
  </si>
  <si>
    <t>(株)ノースランド</t>
    <rPh sb="0" eb="3">
      <t>ｶﾌﾞ</t>
    </rPh>
    <phoneticPr fontId="0" type="noConversion"/>
  </si>
  <si>
    <t>本望　　工</t>
  </si>
  <si>
    <t>東京支部</t>
    <rPh sb="2" eb="4">
      <t>ｼﾌﾞ</t>
    </rPh>
    <phoneticPr fontId="0" type="noConversion"/>
  </si>
  <si>
    <t>警視庁</t>
  </si>
  <si>
    <t>鈴木　昌之</t>
    <rPh sb="0" eb="2">
      <t>ｽｽﾞｷ</t>
    </rPh>
    <rPh sb="3" eb="5">
      <t>ﾏｻﾕｷ</t>
    </rPh>
    <phoneticPr fontId="0" type="noConversion"/>
  </si>
  <si>
    <t>仙台支部</t>
    <rPh sb="2" eb="4">
      <t>ｼﾌﾞ</t>
    </rPh>
    <phoneticPr fontId="0" type="noConversion"/>
  </si>
  <si>
    <t>株式会社　三和建装</t>
    <rPh sb="0" eb="4">
      <t>ｶﾌﾞｼｷｶﾞｲｼｬ</t>
    </rPh>
    <rPh sb="5" eb="9">
      <t>ｻﾝﾜｹﾝｿｳ</t>
    </rPh>
    <phoneticPr fontId="0" type="noConversion"/>
  </si>
  <si>
    <t>荒井　洋輔</t>
    <rPh sb="0" eb="2">
      <t>ｱﾗｲ</t>
    </rPh>
    <rPh sb="3" eb="5">
      <t>ﾖｳｽｹ</t>
    </rPh>
    <phoneticPr fontId="0" type="noConversion"/>
  </si>
  <si>
    <t>佐藤　宇宙</t>
    <rPh sb="0" eb="2">
      <t>ｻﾄｳ</t>
    </rPh>
    <rPh sb="3" eb="5">
      <t>ｳﾁｭｳ</t>
    </rPh>
    <phoneticPr fontId="0" type="noConversion"/>
  </si>
  <si>
    <t>濱中　聡志</t>
    <rPh sb="0" eb="2">
      <t>ﾊﾏﾅｶ</t>
    </rPh>
    <rPh sb="3" eb="4">
      <t>ｻﾄｼ</t>
    </rPh>
    <rPh sb="4" eb="5">
      <t>ｼ</t>
    </rPh>
    <phoneticPr fontId="0" type="noConversion"/>
  </si>
  <si>
    <t>八尾支部</t>
    <rPh sb="2" eb="4">
      <t>ｼﾌﾞ</t>
    </rPh>
    <phoneticPr fontId="0" type="noConversion"/>
  </si>
  <si>
    <t>美濃鐵工(株)</t>
  </si>
  <si>
    <t>吉野　貴宣</t>
  </si>
  <si>
    <t>高橋　教喜</t>
  </si>
  <si>
    <t>明石支部</t>
    <rPh sb="2" eb="4">
      <t>ｼﾌﾞ</t>
    </rPh>
    <phoneticPr fontId="0" type="noConversion"/>
  </si>
  <si>
    <t>スーパーボウル二見</t>
  </si>
  <si>
    <t>江端　克則</t>
  </si>
  <si>
    <t>新潟支部</t>
    <rPh sb="2" eb="4">
      <t>ｼﾌﾞ</t>
    </rPh>
    <phoneticPr fontId="0" type="noConversion"/>
  </si>
  <si>
    <t>東亜工業株式会社</t>
    <rPh sb="0" eb="4">
      <t>ﾄｳｱｺｳｷﾞｮｳ</t>
    </rPh>
    <rPh sb="4" eb="8">
      <t>ｶﾌﾞｼｷｶﾞｲｼｬ</t>
    </rPh>
    <phoneticPr fontId="0" type="noConversion"/>
  </si>
  <si>
    <t>垣内　俊亮</t>
  </si>
  <si>
    <t>弘前支部</t>
    <rPh sb="2" eb="4">
      <t>ｼﾌﾞ</t>
    </rPh>
    <phoneticPr fontId="0" type="noConversion"/>
  </si>
  <si>
    <t>つがる弘前農業協同組合</t>
  </si>
  <si>
    <t>丸子　憲治</t>
  </si>
  <si>
    <t>北見支部</t>
    <rPh sb="2" eb="4">
      <t>ｼﾌﾞ</t>
    </rPh>
    <phoneticPr fontId="0" type="noConversion"/>
  </si>
  <si>
    <t>北見市役所</t>
  </si>
  <si>
    <t>鈴木　好人</t>
    <rPh sb="0" eb="2">
      <t>ｽｽﾞｷ</t>
    </rPh>
    <rPh sb="3" eb="5">
      <t>ﾖｼﾋﾄ</t>
    </rPh>
    <phoneticPr fontId="0" type="noConversion"/>
  </si>
  <si>
    <t>八王子支部</t>
    <rPh sb="3" eb="5">
      <t>ｼﾌﾞ</t>
    </rPh>
    <phoneticPr fontId="0" type="noConversion"/>
  </si>
  <si>
    <t>(株)HOME　ON</t>
    <rPh sb="0" eb="3">
      <t>ｶﾌﾞ</t>
    </rPh>
    <phoneticPr fontId="0" type="noConversion"/>
  </si>
  <si>
    <t>川島　　功</t>
  </si>
  <si>
    <t>日産自動車販売(株)</t>
  </si>
  <si>
    <t>佐藤　則明</t>
  </si>
  <si>
    <t>太田支部</t>
    <rPh sb="2" eb="4">
      <t>ｼﾌﾞ</t>
    </rPh>
    <phoneticPr fontId="0" type="noConversion"/>
  </si>
  <si>
    <t>(株)サンメイ</t>
    <rPh sb="0" eb="3">
      <t>ｶﾌﾞ</t>
    </rPh>
    <phoneticPr fontId="0" type="noConversion"/>
  </si>
  <si>
    <t>桜田　隆樹</t>
  </si>
  <si>
    <t>甲斐支部</t>
    <rPh sb="2" eb="4">
      <t>ｼﾌﾞ</t>
    </rPh>
    <phoneticPr fontId="0" type="noConversion"/>
  </si>
  <si>
    <t>甲斐市役所</t>
  </si>
  <si>
    <t>今野　晴生</t>
  </si>
  <si>
    <t>(株)ピュアライフ</t>
    <rPh sb="0" eb="3">
      <t>ｶﾌﾞ</t>
    </rPh>
    <phoneticPr fontId="0" type="noConversion"/>
  </si>
  <si>
    <t>小林　　稔</t>
  </si>
  <si>
    <t>習志野支部</t>
    <rPh sb="3" eb="5">
      <t>ｼﾌﾞ</t>
    </rPh>
    <phoneticPr fontId="0" type="noConversion"/>
  </si>
  <si>
    <t>(有)本町交通</t>
    <rPh sb="0" eb="3">
      <t>ﾕｳ</t>
    </rPh>
    <phoneticPr fontId="0" type="noConversion"/>
  </si>
  <si>
    <t>橘　　達也</t>
  </si>
  <si>
    <t>Ｋ．Ｋ．Ｋ．Ｓ</t>
  </si>
  <si>
    <t>赤井　克守</t>
    <rPh sb="0" eb="2">
      <t>ｱｶｲ</t>
    </rPh>
    <rPh sb="3" eb="5">
      <t>ｶﾂﾓﾘ</t>
    </rPh>
    <phoneticPr fontId="0" type="noConversion"/>
  </si>
  <si>
    <t>一宮支部</t>
    <rPh sb="2" eb="4">
      <t>ｼﾌﾞ</t>
    </rPh>
    <phoneticPr fontId="0" type="noConversion"/>
  </si>
  <si>
    <t>ＮＧＹ</t>
  </si>
  <si>
    <t>安田　栄彦</t>
    <rPh sb="0" eb="2">
      <t>ﾔｽﾀﾞ</t>
    </rPh>
    <rPh sb="3" eb="5">
      <t>ｴｲﾋｺ</t>
    </rPh>
    <phoneticPr fontId="0" type="noConversion"/>
  </si>
  <si>
    <t>北田　典男</t>
    <rPh sb="0" eb="2">
      <t>ｷﾀﾀﾞ</t>
    </rPh>
    <rPh sb="3" eb="5">
      <t>ﾉﾘｵ</t>
    </rPh>
    <phoneticPr fontId="0" type="noConversion"/>
  </si>
  <si>
    <t>新大阪支部</t>
    <rPh sb="3" eb="5">
      <t>ｼﾌﾞ</t>
    </rPh>
    <phoneticPr fontId="0" type="noConversion"/>
  </si>
  <si>
    <t>ＴＢＰ</t>
  </si>
  <si>
    <t>道林　政広</t>
    <rPh sb="0" eb="2">
      <t>ﾐﾁﾊﾞﾔｼ</t>
    </rPh>
    <rPh sb="3" eb="5">
      <t>ﾏｻﾋﾛ</t>
    </rPh>
    <phoneticPr fontId="0" type="noConversion"/>
  </si>
  <si>
    <t>竹内　栄二</t>
  </si>
  <si>
    <t>長野支部</t>
    <rPh sb="2" eb="4">
      <t>ｼﾌﾞ</t>
    </rPh>
    <phoneticPr fontId="0" type="noConversion"/>
  </si>
  <si>
    <t>長野県庁</t>
  </si>
  <si>
    <t>真渕　康雄</t>
  </si>
  <si>
    <t>神戸支部</t>
    <rPh sb="2" eb="4">
      <t>ｼﾌﾞ</t>
    </rPh>
    <phoneticPr fontId="0" type="noConversion"/>
  </si>
  <si>
    <t>伊藤育興産(株)</t>
  </si>
  <si>
    <t>佐藤　翔太</t>
    <rPh sb="0" eb="2">
      <t>ｻﾄｳ</t>
    </rPh>
    <rPh sb="3" eb="5">
      <t>ｼｮｳﾀ</t>
    </rPh>
    <phoneticPr fontId="0" type="noConversion"/>
  </si>
  <si>
    <t>千歳支部</t>
    <rPh sb="2" eb="4">
      <t>ｼﾌﾞ</t>
    </rPh>
    <phoneticPr fontId="0" type="noConversion"/>
  </si>
  <si>
    <t>(株)高橋金型製作所</t>
    <rPh sb="0" eb="3">
      <t>ｶﾌﾞ</t>
    </rPh>
    <rPh sb="3" eb="5">
      <t>ﾀｶﾊｼ</t>
    </rPh>
    <rPh sb="5" eb="7">
      <t>ｶﾅｶﾞﾀ</t>
    </rPh>
    <rPh sb="7" eb="10">
      <t>ｾｲｻｸｼﾞｮ</t>
    </rPh>
    <phoneticPr fontId="0" type="noConversion"/>
  </si>
  <si>
    <t>川野　秀志</t>
  </si>
  <si>
    <t>京都支部</t>
    <rPh sb="2" eb="4">
      <t>ｼﾌﾞ</t>
    </rPh>
    <phoneticPr fontId="0" type="noConversion"/>
  </si>
  <si>
    <t>ＪＰ近畿</t>
  </si>
  <si>
    <t>松下　昭史</t>
  </si>
  <si>
    <t>ＨＤＣ</t>
  </si>
  <si>
    <t>佐藤　賢一</t>
  </si>
  <si>
    <t>越谷支部</t>
    <rPh sb="2" eb="4">
      <t>ｼﾌﾞ</t>
    </rPh>
    <phoneticPr fontId="0" type="noConversion"/>
  </si>
  <si>
    <t>(有)鈴栄建設</t>
  </si>
  <si>
    <t>野呂　哲則</t>
    <rPh sb="0" eb="2">
      <t>ﾉﾛ</t>
    </rPh>
    <rPh sb="3" eb="4">
      <t>ﾃﾂ</t>
    </rPh>
    <rPh sb="4" eb="5">
      <t>ﾉﾘ</t>
    </rPh>
    <phoneticPr fontId="0" type="noConversion"/>
  </si>
  <si>
    <t>酒井　　宏</t>
  </si>
  <si>
    <t>裾野支部</t>
    <rPh sb="2" eb="4">
      <t>ｼﾌﾞ</t>
    </rPh>
    <phoneticPr fontId="0" type="noConversion"/>
  </si>
  <si>
    <t>居酒屋みちのく</t>
    <rPh sb="0" eb="3">
      <t>ｲｻﾞｶﾔ</t>
    </rPh>
    <phoneticPr fontId="0" type="noConversion"/>
  </si>
  <si>
    <t>北戸　和彦</t>
  </si>
  <si>
    <t>井上　眞吾</t>
    <rPh sb="0" eb="2">
      <t>ｲﾉｳｴ</t>
    </rPh>
    <phoneticPr fontId="0" type="noConversion"/>
  </si>
  <si>
    <t>勝田支部</t>
    <rPh sb="2" eb="4">
      <t>ｼﾌﾞ</t>
    </rPh>
    <phoneticPr fontId="0" type="noConversion"/>
  </si>
  <si>
    <t>勝田パークボウル</t>
    <rPh sb="0" eb="2">
      <t>ｶﾂﾀ</t>
    </rPh>
    <phoneticPr fontId="0" type="noConversion"/>
  </si>
  <si>
    <t>森口宗太朗</t>
  </si>
  <si>
    <t>住友生命</t>
  </si>
  <si>
    <t>片伊木　守</t>
  </si>
  <si>
    <t>(株)京王設備サービス</t>
    <rPh sb="0" eb="3">
      <t>ｶﾌﾞ</t>
    </rPh>
    <phoneticPr fontId="0" type="noConversion"/>
  </si>
  <si>
    <t>谷口　　尚</t>
  </si>
  <si>
    <t>徳田　信也</t>
  </si>
  <si>
    <t>(有)大岸電気工事</t>
    <rPh sb="0" eb="3">
      <t>ﾕｳ</t>
    </rPh>
    <phoneticPr fontId="0" type="noConversion"/>
  </si>
  <si>
    <t>寺岡　健治</t>
  </si>
  <si>
    <t>安城支部</t>
    <rPh sb="2" eb="4">
      <t>ｼﾌﾞ</t>
    </rPh>
    <phoneticPr fontId="0" type="noConversion"/>
  </si>
  <si>
    <t>(株)ﾃﾞﾝｿｰｴﾚｸﾄﾛﾆｸｽ</t>
    <rPh sb="0" eb="3">
      <t>ｶﾌﾞ</t>
    </rPh>
    <phoneticPr fontId="0" type="noConversion"/>
  </si>
  <si>
    <t>村田　健一</t>
    <rPh sb="0" eb="2">
      <t>ﾑﾗﾀ</t>
    </rPh>
    <rPh sb="3" eb="5">
      <t>ｹﾝｲﾁ</t>
    </rPh>
    <phoneticPr fontId="0" type="noConversion"/>
  </si>
  <si>
    <t>姫路支部</t>
    <rPh sb="2" eb="4">
      <t>ｼﾌﾞ</t>
    </rPh>
    <phoneticPr fontId="0" type="noConversion"/>
  </si>
  <si>
    <t>青山スポーツガーデン</t>
    <rPh sb="0" eb="2">
      <t>ｱｵﾔﾏ</t>
    </rPh>
    <phoneticPr fontId="0" type="noConversion"/>
  </si>
  <si>
    <t>磯貝　和伸</t>
  </si>
  <si>
    <t>湯瀬　翔悟</t>
    <rPh sb="0" eb="2">
      <t>ﾕｾ</t>
    </rPh>
    <rPh sb="3" eb="4">
      <t>ｼｮｳ</t>
    </rPh>
    <rPh sb="4" eb="5">
      <t>ｺﾞ</t>
    </rPh>
    <phoneticPr fontId="0" type="noConversion"/>
  </si>
  <si>
    <t>笠島　光行</t>
    <rPh sb="0" eb="2">
      <t>ｶｻｼﾞﾏ</t>
    </rPh>
    <rPh sb="3" eb="5">
      <t>ﾐﾂﾕｷ</t>
    </rPh>
    <phoneticPr fontId="0" type="noConversion"/>
  </si>
  <si>
    <t>南　　汰樹</t>
    <rPh sb="0" eb="1">
      <t>ﾐﾅﾐ</t>
    </rPh>
    <rPh sb="3" eb="4">
      <t>ﾀ</t>
    </rPh>
    <rPh sb="4" eb="5">
      <t>ｷ</t>
    </rPh>
    <phoneticPr fontId="0" type="noConversion"/>
  </si>
  <si>
    <t>三田尻卓也</t>
  </si>
  <si>
    <t>三友　淳史</t>
    <rPh sb="0" eb="1">
      <t>ﾐﾂ</t>
    </rPh>
    <rPh sb="1" eb="2">
      <t>ﾄﾓ</t>
    </rPh>
    <rPh sb="3" eb="4">
      <t>ｼﾞｭﾝ</t>
    </rPh>
    <rPh sb="4" eb="5">
      <t>ｼ</t>
    </rPh>
    <phoneticPr fontId="0" type="noConversion"/>
  </si>
  <si>
    <t>中村　祐紀</t>
  </si>
  <si>
    <t>上田支部</t>
    <rPh sb="2" eb="4">
      <t>ｼﾌﾞ</t>
    </rPh>
    <phoneticPr fontId="0" type="noConversion"/>
  </si>
  <si>
    <t>(有)信栄製作所</t>
  </si>
  <si>
    <t>木村　斗雅</t>
    <rPh sb="0" eb="2">
      <t>ｷﾑﾗ</t>
    </rPh>
    <rPh sb="3" eb="4">
      <t>ﾄ</t>
    </rPh>
    <rPh sb="4" eb="5">
      <t>ﾏｻ</t>
    </rPh>
    <phoneticPr fontId="0" type="noConversion"/>
  </si>
  <si>
    <t>加地　敏浩</t>
    <rPh sb="0" eb="2">
      <t>ｶｼﾞ</t>
    </rPh>
    <rPh sb="3" eb="4">
      <t>ﾋﾞﾝ</t>
    </rPh>
    <rPh sb="4" eb="5">
      <t>ﾋﾛｼ</t>
    </rPh>
    <phoneticPr fontId="0" type="noConversion"/>
  </si>
  <si>
    <t>出雲支部</t>
    <rPh sb="2" eb="4">
      <t>ｼﾌﾞ</t>
    </rPh>
    <phoneticPr fontId="0" type="noConversion"/>
  </si>
  <si>
    <t>TOP DIE Co.，Ltd．</t>
  </si>
  <si>
    <t>深澤　正章</t>
  </si>
  <si>
    <t>TOPPAN株式会社</t>
    <rPh sb="6" eb="10">
      <t>ｶﾌﾞｼｷｶﾞｲｼｬ</t>
    </rPh>
    <phoneticPr fontId="0" type="noConversion"/>
  </si>
  <si>
    <t>伊藤　海斗</t>
    <rPh sb="0" eb="2">
      <t>ｲﾄｳ</t>
    </rPh>
    <rPh sb="3" eb="5">
      <t>ｶｲﾄ</t>
    </rPh>
    <phoneticPr fontId="0" type="noConversion"/>
  </si>
  <si>
    <t>掛川支部</t>
    <rPh sb="2" eb="4">
      <t>ｼﾌﾞ</t>
    </rPh>
    <phoneticPr fontId="0" type="noConversion"/>
  </si>
  <si>
    <t>ホイールリペア</t>
  </si>
  <si>
    <t>川島　　誠</t>
    <rPh sb="0" eb="2">
      <t>ｶﾜｼﾏ</t>
    </rPh>
    <rPh sb="4" eb="5">
      <t>ﾏｺﾄ</t>
    </rPh>
    <phoneticPr fontId="0" type="noConversion"/>
  </si>
  <si>
    <t>中村　敏明</t>
    <rPh sb="0" eb="2">
      <t>ナカムラ</t>
    </rPh>
    <rPh sb="3" eb="5">
      <t>トシアキ</t>
    </rPh>
    <phoneticPr fontId="1"/>
  </si>
  <si>
    <t>越多　　弘</t>
    <rPh sb="0" eb="1">
      <t>ｺ</t>
    </rPh>
    <rPh sb="1" eb="2">
      <t>ﾀ</t>
    </rPh>
    <rPh sb="4" eb="5">
      <t>ﾋﾛｼ</t>
    </rPh>
    <phoneticPr fontId="0" type="noConversion"/>
  </si>
  <si>
    <t>Ｇｕｕ　Ｓｙｓｔｅｍ</t>
  </si>
  <si>
    <t>前田　浩輝</t>
  </si>
  <si>
    <t>春江支部</t>
    <rPh sb="2" eb="4">
      <t>ｼﾌﾞ</t>
    </rPh>
    <phoneticPr fontId="0" type="noConversion"/>
  </si>
  <si>
    <t>伊藤縫製</t>
  </si>
  <si>
    <t>竹田　和也</t>
  </si>
  <si>
    <t>四ヶ所大志</t>
    <rPh sb="0" eb="3">
      <t>ｼｶｼｮ</t>
    </rPh>
    <rPh sb="3" eb="5">
      <t>ﾀｲｼ</t>
    </rPh>
    <phoneticPr fontId="0" type="noConversion"/>
  </si>
  <si>
    <t>花岡　尚也</t>
  </si>
  <si>
    <t>園田　陽久</t>
  </si>
  <si>
    <t>坂本　知視</t>
  </si>
  <si>
    <t>小野瀬　進</t>
  </si>
  <si>
    <t>有冨　　豊</t>
    <rPh sb="0" eb="2">
      <t>ｱﾘﾄﾐ</t>
    </rPh>
    <rPh sb="4" eb="5">
      <t>ﾕﾀｶ</t>
    </rPh>
    <phoneticPr fontId="0" type="noConversion"/>
  </si>
  <si>
    <t>坂本　竜輝</t>
  </si>
  <si>
    <t>(株)ニコン</t>
  </si>
  <si>
    <t>藤本　光博</t>
    <rPh sb="0" eb="2">
      <t>ﾌｼﾞﾓﾄ</t>
    </rPh>
    <rPh sb="3" eb="5">
      <t>ﾐﾂﾋﾛ</t>
    </rPh>
    <phoneticPr fontId="0" type="noConversion"/>
  </si>
  <si>
    <t>棟方　伸伍</t>
  </si>
  <si>
    <t>佐藤　雄大</t>
    <rPh sb="0" eb="2">
      <t>ｻﾄｳ</t>
    </rPh>
    <rPh sb="3" eb="5">
      <t>ﾕｳﾀﾞｲ</t>
    </rPh>
    <phoneticPr fontId="0" type="noConversion"/>
  </si>
  <si>
    <t>伊勢原支部</t>
    <rPh sb="0" eb="3">
      <t>ｲｾﾊﾗ</t>
    </rPh>
    <rPh sb="3" eb="5">
      <t>ｼﾌﾞ</t>
    </rPh>
    <phoneticPr fontId="0" type="noConversion"/>
  </si>
  <si>
    <t>伊勢原ボウル</t>
    <rPh sb="0" eb="3">
      <t>ｲｾﾊﾗ</t>
    </rPh>
    <phoneticPr fontId="0" type="noConversion"/>
  </si>
  <si>
    <t>石橋　信彦</t>
    <rPh sb="0" eb="2">
      <t>ｲｼﾊﾞｼ</t>
    </rPh>
    <rPh sb="3" eb="5">
      <t>ﾉﾌﾞﾋｺ</t>
    </rPh>
    <phoneticPr fontId="0" type="noConversion"/>
  </si>
  <si>
    <t>吉成　　翼</t>
  </si>
  <si>
    <t>松井　正信</t>
    <rPh sb="0" eb="2">
      <t>ﾏﾂｲ</t>
    </rPh>
    <rPh sb="3" eb="5">
      <t>ﾏｻﾉﾌﾞ</t>
    </rPh>
    <phoneticPr fontId="0" type="noConversion"/>
  </si>
  <si>
    <t>木本　雅彦</t>
    <rPh sb="0" eb="2">
      <t>ｷﾓﾄ</t>
    </rPh>
    <rPh sb="3" eb="5">
      <t>ﾏｻﾋｺ</t>
    </rPh>
    <phoneticPr fontId="0" type="noConversion"/>
  </si>
  <si>
    <t>GOLDEN MOTORS</t>
  </si>
  <si>
    <t>板垣昌一郎</t>
  </si>
  <si>
    <t>中田　和徳</t>
  </si>
  <si>
    <t>調布支部</t>
    <rPh sb="2" eb="4">
      <t>ｼﾌﾞ</t>
    </rPh>
    <phoneticPr fontId="0" type="noConversion"/>
  </si>
  <si>
    <t>ＫＮＣ</t>
  </si>
  <si>
    <t>戸鹿島　弘</t>
  </si>
  <si>
    <t>倉田　　孝</t>
  </si>
  <si>
    <t>日新産業(株)</t>
    <rPh sb="4" eb="7">
      <t>ｶﾌﾞ</t>
    </rPh>
    <phoneticPr fontId="0" type="noConversion"/>
  </si>
  <si>
    <t>柳川　拓馬</t>
    <rPh sb="0" eb="2">
      <t>ﾔﾅｶﾞﾜ</t>
    </rPh>
    <rPh sb="3" eb="4">
      <t>ﾀｸ</t>
    </rPh>
    <rPh sb="4" eb="5">
      <t>ｳﾏ</t>
    </rPh>
    <phoneticPr fontId="0" type="noConversion"/>
  </si>
  <si>
    <t>森　　　隆</t>
  </si>
  <si>
    <t>水野　邦夫</t>
    <rPh sb="0" eb="2">
      <t>ﾐｽﾞﾉ</t>
    </rPh>
    <rPh sb="3" eb="5">
      <t>ｸﾆｵ</t>
    </rPh>
    <phoneticPr fontId="0" type="noConversion"/>
  </si>
  <si>
    <t>駒ヶ根支部</t>
    <rPh sb="3" eb="5">
      <t>ｼﾌﾞ</t>
    </rPh>
    <phoneticPr fontId="0" type="noConversion"/>
  </si>
  <si>
    <t>アベニュー</t>
  </si>
  <si>
    <t>川上　禎夫</t>
    <rPh sb="0" eb="2">
      <t>ｶﾜｶﾐ</t>
    </rPh>
    <rPh sb="3" eb="5">
      <t>ｻﾀﾞｵ</t>
    </rPh>
    <phoneticPr fontId="0" type="noConversion"/>
  </si>
  <si>
    <t>豊田合成株式会社</t>
    <rPh sb="0" eb="4">
      <t>ﾄﾖﾀｺﾞｳｾｲ</t>
    </rPh>
    <rPh sb="4" eb="8">
      <t>ｶﾌﾞｼｷｶﾞｲｼｬ</t>
    </rPh>
    <phoneticPr fontId="0" type="noConversion"/>
  </si>
  <si>
    <t>茂木　　勇</t>
  </si>
  <si>
    <t>小山　　彰</t>
  </si>
  <si>
    <t>田中　一行</t>
  </si>
  <si>
    <t>永澤慎一郎</t>
  </si>
  <si>
    <t>札幌支部</t>
    <rPh sb="2" eb="4">
      <t>ｼﾌﾞ</t>
    </rPh>
    <phoneticPr fontId="0" type="noConversion"/>
  </si>
  <si>
    <t>ＨＤＡ</t>
  </si>
  <si>
    <t>波多腰浩明</t>
  </si>
  <si>
    <t>松本支部</t>
    <rPh sb="2" eb="4">
      <t>ｼﾌﾞ</t>
    </rPh>
    <phoneticPr fontId="0" type="noConversion"/>
  </si>
  <si>
    <t>波多腰スライダー</t>
    <rPh sb="0" eb="3">
      <t>ﾊﾀｺﾞｼ</t>
    </rPh>
    <phoneticPr fontId="0" type="noConversion"/>
  </si>
  <si>
    <t>宮元　勇生</t>
    <rPh sb="0" eb="2">
      <t>ﾐﾔﾓﾄ</t>
    </rPh>
    <rPh sb="3" eb="5">
      <t>ｲｻｵ</t>
    </rPh>
    <phoneticPr fontId="0" type="noConversion"/>
  </si>
  <si>
    <t>中山　真生</t>
  </si>
  <si>
    <t>小松支部</t>
    <rPh sb="2" eb="4">
      <t>ｼﾌﾞ</t>
    </rPh>
    <phoneticPr fontId="0" type="noConversion"/>
  </si>
  <si>
    <t>中田建設工業</t>
  </si>
  <si>
    <t>入口　邦夫</t>
    <rPh sb="0" eb="2">
      <t>ｲﾘｸﾞﾁ</t>
    </rPh>
    <rPh sb="3" eb="5">
      <t>ｸﾆｵ</t>
    </rPh>
    <phoneticPr fontId="0" type="noConversion"/>
  </si>
  <si>
    <t>坂出支部</t>
    <rPh sb="2" eb="4">
      <t>ｼﾌﾞ</t>
    </rPh>
    <phoneticPr fontId="0" type="noConversion"/>
  </si>
  <si>
    <t>讃岐紙工(株)</t>
    <rPh sb="4" eb="7">
      <t>ｶﾌﾞ</t>
    </rPh>
    <phoneticPr fontId="0" type="noConversion"/>
  </si>
  <si>
    <t>山岸　直人</t>
    <rPh sb="3" eb="5">
      <t>ﾅｵﾄ</t>
    </rPh>
    <phoneticPr fontId="0" type="noConversion"/>
  </si>
  <si>
    <t>田中　清鷹</t>
  </si>
  <si>
    <t>林　　康平</t>
    <rPh sb="3" eb="5">
      <t>ｺｳﾍｲ</t>
    </rPh>
    <phoneticPr fontId="0" type="noConversion"/>
  </si>
  <si>
    <t>西山　清志</t>
  </si>
  <si>
    <t>新潟県庁</t>
  </si>
  <si>
    <t>永桶　泰孝</t>
    <rPh sb="0" eb="2">
      <t>ﾅｶﾞｵｹ</t>
    </rPh>
    <rPh sb="3" eb="4">
      <t>ﾔｽ</t>
    </rPh>
    <rPh sb="4" eb="5">
      <t>ﾀｶ</t>
    </rPh>
    <phoneticPr fontId="0" type="noConversion"/>
  </si>
  <si>
    <t>滝川支部</t>
    <rPh sb="2" eb="4">
      <t>ｼﾌﾞ</t>
    </rPh>
    <phoneticPr fontId="0" type="noConversion"/>
  </si>
  <si>
    <t>猫の鈴</t>
    <rPh sb="0" eb="1">
      <t>ﾈｺ</t>
    </rPh>
    <rPh sb="2" eb="3">
      <t>ｽｽﾞ</t>
    </rPh>
    <phoneticPr fontId="0" type="noConversion"/>
  </si>
  <si>
    <t>関井　　崇</t>
  </si>
  <si>
    <t>桜川支部</t>
    <rPh sb="2" eb="4">
      <t>ｼﾌﾞ</t>
    </rPh>
    <phoneticPr fontId="0" type="noConversion"/>
  </si>
  <si>
    <t>潮理園</t>
    <rPh sb="0" eb="1">
      <t>ｼｵ</t>
    </rPh>
    <rPh sb="1" eb="2">
      <t>ﾘ</t>
    </rPh>
    <rPh sb="2" eb="3">
      <t>ｴﾝ</t>
    </rPh>
    <phoneticPr fontId="0" type="noConversion"/>
  </si>
  <si>
    <t>山口　智志</t>
    <rPh sb="0" eb="2">
      <t>ﾔﾏｸﾞﾁ</t>
    </rPh>
    <rPh sb="3" eb="4">
      <t>ｻﾄｼ</t>
    </rPh>
    <rPh sb="4" eb="5">
      <t>ｼ</t>
    </rPh>
    <phoneticPr fontId="0" type="noConversion"/>
  </si>
  <si>
    <t>貝崎　欣也</t>
  </si>
  <si>
    <t>川崎支部</t>
    <rPh sb="2" eb="4">
      <t>ｼﾌﾞ</t>
    </rPh>
    <phoneticPr fontId="0" type="noConversion"/>
  </si>
  <si>
    <t>ＮＥＣプラットフォームズ</t>
  </si>
  <si>
    <t>渡辺　貞彦</t>
  </si>
  <si>
    <t>池内　元気</t>
    <rPh sb="0" eb="2">
      <t>ｲｹｳﾁ</t>
    </rPh>
    <phoneticPr fontId="0" type="noConversion"/>
  </si>
  <si>
    <t>坂出支部</t>
    <rPh sb="0" eb="2">
      <t>ｻｶｲﾃﾞ</t>
    </rPh>
    <rPh sb="2" eb="4">
      <t>ｼﾌﾞ</t>
    </rPh>
    <phoneticPr fontId="0" type="noConversion"/>
  </si>
  <si>
    <t>新川産業株式会社</t>
    <rPh sb="0" eb="2">
      <t>ｼﾝｶﾜ</t>
    </rPh>
    <rPh sb="2" eb="4">
      <t>ｻﾝｷﾞｮｳ</t>
    </rPh>
    <rPh sb="4" eb="8">
      <t>ｶﾌﾞｼｷｶﾞｲｼｬ</t>
    </rPh>
    <phoneticPr fontId="0" type="noConversion"/>
  </si>
  <si>
    <t>前田　良一</t>
  </si>
  <si>
    <t>吉田　聡司</t>
  </si>
  <si>
    <t>猿田　雅彦</t>
    <rPh sb="0" eb="2">
      <t>ｻﾙﾀ</t>
    </rPh>
    <rPh sb="3" eb="5">
      <t>ﾏｻﾋｺ</t>
    </rPh>
    <phoneticPr fontId="0" type="noConversion"/>
  </si>
  <si>
    <t>所沢支部</t>
    <rPh sb="2" eb="4">
      <t>ｼﾌﾞ</t>
    </rPh>
    <phoneticPr fontId="0" type="noConversion"/>
  </si>
  <si>
    <t>ハヤシ商工</t>
  </si>
  <si>
    <t>島谷　　斉</t>
    <rPh sb="0" eb="2">
      <t>ｼﾏﾀﾆ</t>
    </rPh>
    <rPh sb="4" eb="5">
      <t>ｻｲ</t>
    </rPh>
    <phoneticPr fontId="0" type="noConversion"/>
  </si>
  <si>
    <t>北海道中央バス(株)</t>
    <rPh sb="7" eb="10">
      <t>ｶﾌﾞ</t>
    </rPh>
    <phoneticPr fontId="0" type="noConversion"/>
  </si>
  <si>
    <t>西嶋　幸斗</t>
  </si>
  <si>
    <t>角尾自動車</t>
  </si>
  <si>
    <t>田村　優樹</t>
    <rPh sb="0" eb="2">
      <t>ﾀﾑﾗ</t>
    </rPh>
    <rPh sb="3" eb="5">
      <t>ﾏｻﾙｷ</t>
    </rPh>
    <phoneticPr fontId="0" type="noConversion"/>
  </si>
  <si>
    <t>河合　義幸</t>
    <rPh sb="0" eb="2">
      <t>ｶﾜｲ</t>
    </rPh>
    <rPh sb="3" eb="5">
      <t>ﾖｼﾕｷ</t>
    </rPh>
    <phoneticPr fontId="0" type="noConversion"/>
  </si>
  <si>
    <t>源川　義弘</t>
    <rPh sb="0" eb="2">
      <t>ｹﾞﾝｶﾜ</t>
    </rPh>
    <rPh sb="3" eb="5">
      <t>ﾖｼﾋﾛ</t>
    </rPh>
    <phoneticPr fontId="0" type="noConversion"/>
  </si>
  <si>
    <t>須永　剛実</t>
  </si>
  <si>
    <t>江東区役所</t>
  </si>
  <si>
    <t>斉藤　孝雄</t>
  </si>
  <si>
    <t>粟倉　　章</t>
    <rPh sb="0" eb="2">
      <t>ｱﾜｸﾗ</t>
    </rPh>
    <rPh sb="4" eb="5">
      <t>ｱｷﾗ</t>
    </rPh>
    <phoneticPr fontId="0" type="noConversion"/>
  </si>
  <si>
    <t>大村　康之</t>
  </si>
  <si>
    <t>阿部　浩三</t>
  </si>
  <si>
    <t>(株)ヴァーテックス</t>
    <rPh sb="0" eb="3">
      <t>ｶﾌﾞ</t>
    </rPh>
    <phoneticPr fontId="0" type="noConversion"/>
  </si>
  <si>
    <t>井上　信良</t>
  </si>
  <si>
    <t>鹿山潤一郎</t>
    <rPh sb="0" eb="2">
      <t>ｼｶﾔﾏ</t>
    </rPh>
    <rPh sb="2" eb="3">
      <t>ｼﾞｭﾝ</t>
    </rPh>
    <rPh sb="3" eb="5">
      <t>ｲﾁﾛｳ</t>
    </rPh>
    <phoneticPr fontId="0" type="noConversion"/>
  </si>
  <si>
    <t>芳原　信弘</t>
  </si>
  <si>
    <t>今野　拓也</t>
    <rPh sb="0" eb="2">
      <t>ｺﾝﾉ</t>
    </rPh>
    <phoneticPr fontId="0" type="noConversion"/>
  </si>
  <si>
    <t>佐野　和男</t>
  </si>
  <si>
    <t>霜村　文彦</t>
    <rPh sb="0" eb="2">
      <t>ｼﾓﾑﾗ</t>
    </rPh>
    <rPh sb="3" eb="5">
      <t>ﾌﾐﾋｺ</t>
    </rPh>
    <phoneticPr fontId="0" type="noConversion"/>
  </si>
  <si>
    <t>遠州屋</t>
    <rPh sb="0" eb="3">
      <t>ｴﾝｼｭｳﾔ</t>
    </rPh>
    <phoneticPr fontId="0" type="noConversion"/>
  </si>
  <si>
    <t>井内　真二</t>
  </si>
  <si>
    <t>三菱電機(株)青菱会</t>
    <rPh sb="4" eb="7">
      <t>ｶﾌﾞ</t>
    </rPh>
    <phoneticPr fontId="0" type="noConversion"/>
  </si>
  <si>
    <t>伊藤　佑輔</t>
  </si>
  <si>
    <t>今野　直人</t>
    <rPh sb="0" eb="2">
      <t>ｺﾝﾉ</t>
    </rPh>
    <rPh sb="3" eb="5">
      <t>ﾅｵﾄ</t>
    </rPh>
    <phoneticPr fontId="0" type="noConversion"/>
  </si>
  <si>
    <t>小池　利明</t>
    <rPh sb="0" eb="2">
      <t>ｺｲｹ</t>
    </rPh>
    <rPh sb="3" eb="5">
      <t>ﾄｼｱｷ</t>
    </rPh>
    <phoneticPr fontId="0" type="noConversion"/>
  </si>
  <si>
    <t>諏訪支部</t>
    <rPh sb="2" eb="4">
      <t>ｼﾌﾞ</t>
    </rPh>
    <phoneticPr fontId="0" type="noConversion"/>
  </si>
  <si>
    <t>ＲＰＢ</t>
  </si>
  <si>
    <t>高原　清寛</t>
    <rPh sb="3" eb="4">
      <t>ｷﾖ</t>
    </rPh>
    <rPh sb="4" eb="5">
      <t>ﾋﾛｼ</t>
    </rPh>
    <phoneticPr fontId="0" type="noConversion"/>
  </si>
  <si>
    <t>富士宮支部</t>
    <rPh sb="3" eb="5">
      <t>ｼﾌﾞ</t>
    </rPh>
    <phoneticPr fontId="0" type="noConversion"/>
  </si>
  <si>
    <t>ジャトコ(株)</t>
    <rPh sb="4" eb="7">
      <t>ｶﾌﾞ</t>
    </rPh>
    <phoneticPr fontId="0" type="noConversion"/>
  </si>
  <si>
    <t>関本　翔太</t>
    <rPh sb="0" eb="2">
      <t>ｾｷﾓﾄ</t>
    </rPh>
    <rPh sb="3" eb="5">
      <t>ｼｮｳﾀ</t>
    </rPh>
    <phoneticPr fontId="0" type="noConversion"/>
  </si>
  <si>
    <t>田中　信祐</t>
  </si>
  <si>
    <t>(有)信栄製作所</t>
    <rPh sb="0" eb="3">
      <t>ﾕｳ</t>
    </rPh>
    <phoneticPr fontId="0" type="noConversion"/>
  </si>
  <si>
    <t>佐々木利明</t>
  </si>
  <si>
    <t>広島支部</t>
    <rPh sb="2" eb="4">
      <t>ｼﾌﾞ</t>
    </rPh>
    <phoneticPr fontId="0" type="noConversion"/>
  </si>
  <si>
    <t>広島ガス(株)</t>
  </si>
  <si>
    <t>有賀　政道</t>
  </si>
  <si>
    <t>佐藤圭一郎</t>
    <rPh sb="0" eb="2">
      <t>ｻﾄｳ</t>
    </rPh>
    <rPh sb="2" eb="5">
      <t>ｹｲｲﾁﾛｳ</t>
    </rPh>
    <phoneticPr fontId="0" type="noConversion"/>
  </si>
  <si>
    <t>新潟交通(株)</t>
    <rPh sb="4" eb="7">
      <t>ｶﾌﾞ</t>
    </rPh>
    <phoneticPr fontId="0" type="noConversion"/>
  </si>
  <si>
    <t>岡本　　敦</t>
    <rPh sb="0" eb="2">
      <t>ｵｶﾓﾄ</t>
    </rPh>
    <rPh sb="4" eb="5">
      <t>ｱﾂｼ</t>
    </rPh>
    <phoneticPr fontId="0" type="noConversion"/>
  </si>
  <si>
    <t>永井　久史</t>
  </si>
  <si>
    <t>戸島　英喜</t>
  </si>
  <si>
    <t>勝亦　　仁</t>
  </si>
  <si>
    <t>小田原支部</t>
    <rPh sb="3" eb="5">
      <t>ｼﾌﾞ</t>
    </rPh>
    <phoneticPr fontId="0" type="noConversion"/>
  </si>
  <si>
    <t>ＮＨＳ</t>
  </si>
  <si>
    <t>太田　雅俊</t>
  </si>
  <si>
    <t>(株)キッツ</t>
  </si>
  <si>
    <t>松木　敏幸</t>
  </si>
  <si>
    <t>柏支部</t>
    <rPh sb="1" eb="3">
      <t>ｼﾌﾞ</t>
    </rPh>
    <phoneticPr fontId="0" type="noConversion"/>
  </si>
  <si>
    <t>中野工務店</t>
  </si>
  <si>
    <t>原　　敬治</t>
  </si>
  <si>
    <t>アンバー代行運転</t>
  </si>
  <si>
    <t>梶山　一男</t>
    <rPh sb="0" eb="2">
      <t>ｶｼﾞﾔﾏ</t>
    </rPh>
    <rPh sb="3" eb="5">
      <t>ｶｽﾞｵ</t>
    </rPh>
    <phoneticPr fontId="0" type="noConversion"/>
  </si>
  <si>
    <t>二郷　正樹</t>
  </si>
  <si>
    <t>東京支部</t>
    <rPh sb="0" eb="4">
      <t>ﾄｳｷｮｳｼﾌﾞ</t>
    </rPh>
    <phoneticPr fontId="0" type="noConversion"/>
  </si>
  <si>
    <t>日立システムズ</t>
    <rPh sb="0" eb="2">
      <t>ﾋﾀﾁ</t>
    </rPh>
    <phoneticPr fontId="0" type="noConversion"/>
  </si>
  <si>
    <t>羽川　陽一</t>
  </si>
  <si>
    <t>安川　　潤</t>
  </si>
  <si>
    <t>Ｕ工房</t>
  </si>
  <si>
    <t>河原　　豊</t>
  </si>
  <si>
    <t>橋本　晃昌</t>
  </si>
  <si>
    <t>山口　秋信</t>
  </si>
  <si>
    <t>野口　雄一</t>
  </si>
  <si>
    <t>市原支部</t>
    <rPh sb="2" eb="4">
      <t>ｼﾌﾞ</t>
    </rPh>
    <phoneticPr fontId="0" type="noConversion"/>
  </si>
  <si>
    <t>富士電機(株)</t>
    <rPh sb="4" eb="7">
      <t>ｶﾌﾞ</t>
    </rPh>
    <phoneticPr fontId="0" type="noConversion"/>
  </si>
  <si>
    <t>佐野　　勝</t>
  </si>
  <si>
    <t>榎本潤太郎</t>
    <rPh sb="0" eb="2">
      <t>ｴﾉﾓﾄ</t>
    </rPh>
    <rPh sb="2" eb="5">
      <t>ｼﾞｭﾝﾀﾛｳ</t>
    </rPh>
    <phoneticPr fontId="0" type="noConversion"/>
  </si>
  <si>
    <t>徳島支部</t>
    <rPh sb="2" eb="4">
      <t>ｼﾌﾞ</t>
    </rPh>
    <phoneticPr fontId="0" type="noConversion"/>
  </si>
  <si>
    <t>香川竹芸</t>
  </si>
  <si>
    <t>青木　伸嘉</t>
    <rPh sb="0" eb="2">
      <t>ｱｵｷ</t>
    </rPh>
    <rPh sb="3" eb="4">
      <t>ﾉﾌﾞ</t>
    </rPh>
    <rPh sb="4" eb="5">
      <t>ｶ</t>
    </rPh>
    <phoneticPr fontId="0" type="noConversion"/>
  </si>
  <si>
    <t>榎村　　薫</t>
  </si>
  <si>
    <t>中山　裕之</t>
    <rPh sb="0" eb="2">
      <t>ﾅｶﾔﾏ</t>
    </rPh>
    <rPh sb="3" eb="5">
      <t>ﾋﾛﾕｷ</t>
    </rPh>
    <phoneticPr fontId="0" type="noConversion"/>
  </si>
  <si>
    <t>クリアパーツ</t>
  </si>
  <si>
    <t>加藤　竜一</t>
    <rPh sb="3" eb="5">
      <t>ﾘｭｳｲﾁ</t>
    </rPh>
    <phoneticPr fontId="0" type="noConversion"/>
  </si>
  <si>
    <t>須田　信照</t>
  </si>
  <si>
    <t>(株)日比谷ｺﾝﾋﾟｭｰﾀ・ｼｽﾃﾑ</t>
    <rPh sb="0" eb="3">
      <t>ｶﾌﾞ</t>
    </rPh>
    <phoneticPr fontId="0" type="noConversion"/>
  </si>
  <si>
    <t>渕　　英敏</t>
    <rPh sb="0" eb="1">
      <t>フチ</t>
    </rPh>
    <rPh sb="3" eb="4">
      <t>エイ</t>
    </rPh>
    <rPh sb="4" eb="5">
      <t>トシ</t>
    </rPh>
    <phoneticPr fontId="1"/>
  </si>
  <si>
    <t>小谷　敏之</t>
  </si>
  <si>
    <t>(株)ＳＵＢＡＲＵ</t>
  </si>
  <si>
    <t>荻原　宏一</t>
  </si>
  <si>
    <t>KEIHIN</t>
  </si>
  <si>
    <t>小川　弘介</t>
    <rPh sb="0" eb="2">
      <t>ｵｶﾞﾜ</t>
    </rPh>
    <rPh sb="3" eb="4">
      <t>ﾋﾛｼ</t>
    </rPh>
    <rPh sb="4" eb="5">
      <t>ｽｹ</t>
    </rPh>
    <phoneticPr fontId="0" type="noConversion"/>
  </si>
  <si>
    <t>村山　正弘</t>
    <rPh sb="0" eb="2">
      <t>ﾑﾗﾔﾏ</t>
    </rPh>
    <rPh sb="3" eb="5">
      <t>ﾏｻﾋﾛ</t>
    </rPh>
    <phoneticPr fontId="0" type="noConversion"/>
  </si>
  <si>
    <t>米谷　康二</t>
  </si>
  <si>
    <t>本間　啓允</t>
  </si>
  <si>
    <t>松本　和範</t>
  </si>
  <si>
    <t>荒川技建</t>
  </si>
  <si>
    <t>内藤　良弘</t>
    <rPh sb="0" eb="2">
      <t>ﾅｲﾄｳ</t>
    </rPh>
    <rPh sb="3" eb="5">
      <t>ﾖｼﾋﾛ</t>
    </rPh>
    <phoneticPr fontId="0" type="noConversion"/>
  </si>
  <si>
    <t>飛田　浩一</t>
  </si>
  <si>
    <t>井上　貴広</t>
  </si>
  <si>
    <t>前　　祐司</t>
  </si>
  <si>
    <t>広島市役所</t>
  </si>
  <si>
    <t>佐藤　陽介</t>
  </si>
  <si>
    <t>槌谷　浩二</t>
    <rPh sb="0" eb="2">
      <t>ﾂﾁﾔ</t>
    </rPh>
    <rPh sb="3" eb="5">
      <t>ｺｳｼﾞ</t>
    </rPh>
    <phoneticPr fontId="0" type="noConversion"/>
  </si>
  <si>
    <t>北大阪支部</t>
    <rPh sb="0" eb="5">
      <t>ｷﾀｵｵｻｶｼﾌﾞ</t>
    </rPh>
    <phoneticPr fontId="0" type="noConversion"/>
  </si>
  <si>
    <t>JJｺｰﾎﾟﾚｰｼｮﾝ株式会社</t>
    <rPh sb="11" eb="13">
      <t>ｶﾌﾞｼｷ</t>
    </rPh>
    <rPh sb="13" eb="15">
      <t>ｶﾞｲｼｬ</t>
    </rPh>
    <phoneticPr fontId="0" type="noConversion"/>
  </si>
  <si>
    <t>藤原　　強</t>
  </si>
  <si>
    <t>三友　正典</t>
    <rPh sb="0" eb="2">
      <t>ﾐﾄﾓ</t>
    </rPh>
    <rPh sb="3" eb="5">
      <t>ﾏｻﾉﾘ</t>
    </rPh>
    <phoneticPr fontId="0" type="noConversion"/>
  </si>
  <si>
    <t>監崎　博文</t>
  </si>
  <si>
    <t>(株)監　崎</t>
    <rPh sb="0" eb="3">
      <t>ｶﾌﾞ</t>
    </rPh>
    <phoneticPr fontId="0" type="noConversion"/>
  </si>
  <si>
    <t>久留　悠輝</t>
    <rPh sb="0" eb="2">
      <t>ﾋｻﾄﾒ</t>
    </rPh>
    <rPh sb="3" eb="4">
      <t>ﾕｳ</t>
    </rPh>
    <rPh sb="4" eb="5">
      <t>ｷ</t>
    </rPh>
    <phoneticPr fontId="0" type="noConversion"/>
  </si>
  <si>
    <t>浜松支部</t>
    <rPh sb="0" eb="2">
      <t>ﾊﾏﾏﾂ</t>
    </rPh>
    <rPh sb="2" eb="4">
      <t>ｼﾌﾞ</t>
    </rPh>
    <phoneticPr fontId="0" type="noConversion"/>
  </si>
  <si>
    <t>食パン専門店「こころ」</t>
    <rPh sb="0" eb="1">
      <t>ｼｮｸ</t>
    </rPh>
    <rPh sb="3" eb="6">
      <t>ｾﾝﾓﾝﾃﾝ</t>
    </rPh>
    <phoneticPr fontId="0" type="noConversion"/>
  </si>
  <si>
    <t>上阪　純一</t>
    <rPh sb="0" eb="1">
      <t>ｳｴ</t>
    </rPh>
    <rPh sb="1" eb="2">
      <t>ｻｶ</t>
    </rPh>
    <rPh sb="3" eb="5">
      <t>ｼﾞｭﾝｲﾁ</t>
    </rPh>
    <phoneticPr fontId="0" type="noConversion"/>
  </si>
  <si>
    <t>福井　千治</t>
  </si>
  <si>
    <t>斉藤　善裕</t>
  </si>
  <si>
    <t>福原　　司</t>
    <rPh sb="0" eb="2">
      <t>フクハラ</t>
    </rPh>
    <rPh sb="4" eb="5">
      <t>ツカサ</t>
    </rPh>
    <phoneticPr fontId="1"/>
  </si>
  <si>
    <t>山田　　勉</t>
  </si>
  <si>
    <t>高橋　　浩</t>
  </si>
  <si>
    <t>名尾　吉弘</t>
  </si>
  <si>
    <t>坂井　芳昭</t>
  </si>
  <si>
    <t>新潟市役所</t>
  </si>
  <si>
    <t>中山　浩明</t>
    <rPh sb="3" eb="5">
      <t>ﾋﾛｱｷ</t>
    </rPh>
    <phoneticPr fontId="0" type="noConversion"/>
  </si>
  <si>
    <t>ユアサ電器</t>
    <rPh sb="3" eb="5">
      <t>ﾃﾞﾝｷ</t>
    </rPh>
    <phoneticPr fontId="0" type="noConversion"/>
  </si>
  <si>
    <t>大角　光司</t>
    <rPh sb="0" eb="2">
      <t>ｵｵｽﾐ</t>
    </rPh>
    <rPh sb="3" eb="5">
      <t>ﾐﾂｼﾞ</t>
    </rPh>
    <phoneticPr fontId="0" type="noConversion"/>
  </si>
  <si>
    <t>高柳　和晃</t>
    <rPh sb="0" eb="2">
      <t>ﾀｶﾔﾅｷﾞ</t>
    </rPh>
    <rPh sb="3" eb="4">
      <t>ｶｽﾞ</t>
    </rPh>
    <rPh sb="4" eb="5">
      <t>ｱｷﾗ</t>
    </rPh>
    <phoneticPr fontId="0" type="noConversion"/>
  </si>
  <si>
    <t>幸田支部</t>
    <rPh sb="0" eb="2">
      <t>ｺｳﾀﾞ</t>
    </rPh>
    <rPh sb="2" eb="4">
      <t>ｼﾌﾞ</t>
    </rPh>
    <phoneticPr fontId="0" type="noConversion"/>
  </si>
  <si>
    <t>ソニーグローバルＭ＆Ｏ</t>
  </si>
  <si>
    <t>旭　　真吾</t>
    <rPh sb="0" eb="1">
      <t>ｱｻﾋ</t>
    </rPh>
    <rPh sb="3" eb="5">
      <t>ｼﾝｺﾞ</t>
    </rPh>
    <phoneticPr fontId="0" type="noConversion"/>
  </si>
  <si>
    <t>田中　淳一</t>
    <rPh sb="0" eb="2">
      <t>ﾀﾅｶ</t>
    </rPh>
    <rPh sb="3" eb="5">
      <t>ｼﾞｭﾝｲﾁ</t>
    </rPh>
    <phoneticPr fontId="0" type="noConversion"/>
  </si>
  <si>
    <t>佐々木光男</t>
  </si>
  <si>
    <t>ＴＭＰ愛知</t>
    <rPh sb="3" eb="5">
      <t>ｱｲﾁ</t>
    </rPh>
    <phoneticPr fontId="0" type="noConversion"/>
  </si>
  <si>
    <t>山本　敬三</t>
    <rPh sb="0" eb="2">
      <t>ﾔﾏﾓﾄ</t>
    </rPh>
    <rPh sb="3" eb="5">
      <t>ｹｲｿﾞｳ</t>
    </rPh>
    <phoneticPr fontId="0" type="noConversion"/>
  </si>
  <si>
    <t>中村　成郎</t>
  </si>
  <si>
    <t>加藤　貢一</t>
    <rPh sb="0" eb="2">
      <t>ｶﾄｳ</t>
    </rPh>
    <rPh sb="3" eb="5">
      <t>ｶﾝｲﾁ</t>
    </rPh>
    <phoneticPr fontId="0" type="noConversion"/>
  </si>
  <si>
    <t>福井支部</t>
    <rPh sb="0" eb="4">
      <t>ﾌｸｲｼﾌﾞ</t>
    </rPh>
    <phoneticPr fontId="0" type="noConversion"/>
  </si>
  <si>
    <t>浜本建装(株)</t>
    <rPh sb="0" eb="2">
      <t>ﾊﾏﾓﾄ</t>
    </rPh>
    <rPh sb="2" eb="4">
      <t>ｹﾝｿｳ</t>
    </rPh>
    <rPh sb="4" eb="7">
      <t>ｶﾌﾞ</t>
    </rPh>
    <phoneticPr fontId="0" type="noConversion"/>
  </si>
  <si>
    <t>玉里　義和</t>
    <rPh sb="0" eb="2">
      <t>ﾀﾏｻﾄ</t>
    </rPh>
    <rPh sb="3" eb="5">
      <t>ﾖｼｶｽﾞ</t>
    </rPh>
    <phoneticPr fontId="0" type="noConversion"/>
  </si>
  <si>
    <t>斉藤　定行</t>
    <rPh sb="0" eb="2">
      <t>ｻｲﾄｳ</t>
    </rPh>
    <rPh sb="3" eb="5">
      <t>ｻﾀﾞﾕｷ</t>
    </rPh>
    <phoneticPr fontId="0" type="noConversion"/>
  </si>
  <si>
    <t>田中　和宏</t>
  </si>
  <si>
    <t>杉本　好隆</t>
  </si>
  <si>
    <t>武安　　巌</t>
    <rPh sb="0" eb="2">
      <t>ﾀｹﾔｽ</t>
    </rPh>
    <rPh sb="4" eb="5">
      <t>ｲﾜｵ</t>
    </rPh>
    <phoneticPr fontId="0" type="noConversion"/>
  </si>
  <si>
    <t>加賀美弘明</t>
    <rPh sb="0" eb="3">
      <t>ｶｶﾞﾐ</t>
    </rPh>
    <rPh sb="3" eb="5">
      <t>ﾋﾛｱｷ</t>
    </rPh>
    <phoneticPr fontId="0" type="noConversion"/>
  </si>
  <si>
    <t>濱野　洋介</t>
    <rPh sb="0" eb="2">
      <t>ﾊﾏﾉ</t>
    </rPh>
    <phoneticPr fontId="0" type="noConversion"/>
  </si>
  <si>
    <t>殿川　一樹</t>
  </si>
  <si>
    <t>小池正富美</t>
  </si>
  <si>
    <t>浜松支部</t>
    <rPh sb="2" eb="4">
      <t>ｼﾌﾞ</t>
    </rPh>
    <phoneticPr fontId="0" type="noConversion"/>
  </si>
  <si>
    <t>遠鉄タクシー(株)</t>
    <rPh sb="6" eb="9">
      <t>ｶﾌﾞ</t>
    </rPh>
    <phoneticPr fontId="0" type="noConversion"/>
  </si>
  <si>
    <t>丸田　文隆</t>
  </si>
  <si>
    <t>上野　修二</t>
  </si>
  <si>
    <t>桜井　　豊</t>
  </si>
  <si>
    <t>柳橋　　誠</t>
  </si>
  <si>
    <t>江端　将一</t>
    <rPh sb="3" eb="4">
      <t>ｼｮｳ</t>
    </rPh>
    <rPh sb="4" eb="5">
      <t>ｲﾁ</t>
    </rPh>
    <phoneticPr fontId="0" type="noConversion"/>
  </si>
  <si>
    <t>篠原　伸弥</t>
    <rPh sb="0" eb="2">
      <t>ｼﾉﾊﾗ</t>
    </rPh>
    <rPh sb="3" eb="4">
      <t>ﾉﾌﾞ</t>
    </rPh>
    <rPh sb="4" eb="5">
      <t>ﾔ</t>
    </rPh>
    <phoneticPr fontId="0" type="noConversion"/>
  </si>
  <si>
    <t>久保木正人</t>
  </si>
  <si>
    <t>岩崎　　勉</t>
  </si>
  <si>
    <t>大塚　　博</t>
  </si>
  <si>
    <t>牧口　　均</t>
  </si>
  <si>
    <t>山森　　正</t>
  </si>
  <si>
    <t>山森塗装</t>
  </si>
  <si>
    <t>橘　　康弘</t>
  </si>
  <si>
    <t>廣瀬　満久</t>
  </si>
  <si>
    <t>小田部耕一</t>
  </si>
  <si>
    <t>鶴見区役所</t>
  </si>
  <si>
    <t>松本　文男</t>
  </si>
  <si>
    <t>並里　太市</t>
    <rPh sb="0" eb="1">
      <t>ﾅﾐ</t>
    </rPh>
    <rPh sb="1" eb="2">
      <t>ｻﾄ</t>
    </rPh>
    <rPh sb="3" eb="4">
      <t>ﾀ</t>
    </rPh>
    <rPh sb="4" eb="5">
      <t>ｲﾁ</t>
    </rPh>
    <phoneticPr fontId="0" type="noConversion"/>
  </si>
  <si>
    <t>奥岡　　進</t>
  </si>
  <si>
    <t>山内　功誠</t>
  </si>
  <si>
    <t>菊井謙太郎</t>
  </si>
  <si>
    <t>山端　正臣</t>
  </si>
  <si>
    <t>幸田　一之</t>
    <rPh sb="0" eb="2">
      <t>ｻﾁﾀﾞ</t>
    </rPh>
    <rPh sb="3" eb="5">
      <t>ｶｽﾞﾕｷ</t>
    </rPh>
    <phoneticPr fontId="0" type="noConversion"/>
  </si>
  <si>
    <t>上田　成基</t>
  </si>
  <si>
    <t>三浦　　修</t>
  </si>
  <si>
    <t>佐藤　　守</t>
  </si>
  <si>
    <t>稲葉　伸一</t>
    <rPh sb="0" eb="2">
      <t>ｲﾅﾊﾞ</t>
    </rPh>
    <rPh sb="3" eb="5">
      <t>ｼﾝｲﾁ</t>
    </rPh>
    <phoneticPr fontId="0" type="noConversion"/>
  </si>
  <si>
    <t>西　　剣雲</t>
    <rPh sb="0" eb="1">
      <t>ﾆｼ</t>
    </rPh>
    <rPh sb="3" eb="4">
      <t>ｹﾝ</t>
    </rPh>
    <rPh sb="4" eb="5">
      <t>ｸﾓ</t>
    </rPh>
    <phoneticPr fontId="0" type="noConversion"/>
  </si>
  <si>
    <t>株式会社　永田工業所</t>
    <rPh sb="0" eb="4">
      <t>ｶﾌﾞｼｷｶﾞｲｼｬ</t>
    </rPh>
    <rPh sb="5" eb="10">
      <t>ﾅｶﾞﾀｺｳｷﾞｮｳｼｮ</t>
    </rPh>
    <phoneticPr fontId="0" type="noConversion"/>
  </si>
  <si>
    <t>佐藤　則雄</t>
  </si>
  <si>
    <t>(株)第四北越銀行</t>
    <rPh sb="0" eb="3">
      <t>ｶﾌﾞ</t>
    </rPh>
    <rPh sb="5" eb="7">
      <t>ﾎｸｴﾂ</t>
    </rPh>
    <phoneticPr fontId="0" type="noConversion"/>
  </si>
  <si>
    <t>竹内　昌史</t>
    <rPh sb="0" eb="2">
      <t>ﾀｹｳﾁ</t>
    </rPh>
    <rPh sb="3" eb="5">
      <t>ﾏｻｼ</t>
    </rPh>
    <phoneticPr fontId="0" type="noConversion"/>
  </si>
  <si>
    <t>西住　　渡</t>
  </si>
  <si>
    <t>永井　敏明</t>
  </si>
  <si>
    <t>正國　章憲</t>
  </si>
  <si>
    <t>鎌ヶ谷支部</t>
    <rPh sb="3" eb="5">
      <t>ｼﾌﾞ</t>
    </rPh>
    <phoneticPr fontId="0" type="noConversion"/>
  </si>
  <si>
    <t>(株)JUHO Planning</t>
    <rPh sb="0" eb="3">
      <t>ｶﾌﾞ</t>
    </rPh>
    <phoneticPr fontId="0" type="noConversion"/>
  </si>
  <si>
    <t>吉田　敏彦</t>
    <rPh sb="0" eb="2">
      <t>ﾖｼﾀﾞ</t>
    </rPh>
    <rPh sb="3" eb="5">
      <t>ﾄｼﾋｺ</t>
    </rPh>
    <phoneticPr fontId="0" type="noConversion"/>
  </si>
  <si>
    <t>ＮＴＴコムウェア(株)</t>
  </si>
  <si>
    <t>打屋　達明</t>
    <rPh sb="0" eb="1">
      <t>ﾀﾞ</t>
    </rPh>
    <rPh sb="1" eb="2">
      <t>ﾔ</t>
    </rPh>
    <rPh sb="3" eb="4">
      <t>ﾀﾂ</t>
    </rPh>
    <rPh sb="4" eb="5">
      <t>ﾒｲ</t>
    </rPh>
    <phoneticPr fontId="0" type="noConversion"/>
  </si>
  <si>
    <t>(有)コマ女苑</t>
  </si>
  <si>
    <t>沢尾　卓也</t>
    <rPh sb="0" eb="2">
      <t>ｻﾜｵ</t>
    </rPh>
    <rPh sb="3" eb="5">
      <t>ﾀｸﾔ</t>
    </rPh>
    <phoneticPr fontId="0" type="noConversion"/>
  </si>
  <si>
    <t>平林　　力</t>
  </si>
  <si>
    <t>Ｔ・Ｚ・Ｂ・Ｃ</t>
  </si>
  <si>
    <t>長屋　道松</t>
  </si>
  <si>
    <t>中川　達也</t>
  </si>
  <si>
    <t>倉橋　大樹</t>
  </si>
  <si>
    <t>布施　祐一</t>
    <rPh sb="0" eb="2">
      <t>ﾌｾ</t>
    </rPh>
    <rPh sb="3" eb="5">
      <t>ﾕｳｲﾁ</t>
    </rPh>
    <phoneticPr fontId="0" type="noConversion"/>
  </si>
  <si>
    <t>佐野　正悟</t>
  </si>
  <si>
    <t>新座支部</t>
    <rPh sb="2" eb="4">
      <t>ｼﾌﾞ</t>
    </rPh>
    <phoneticPr fontId="0" type="noConversion"/>
  </si>
  <si>
    <t>富士フイルム(株)</t>
  </si>
  <si>
    <t>中井幸次郎</t>
  </si>
  <si>
    <t>Ｓoｌeiｌ広島</t>
  </si>
  <si>
    <t>小川　孔弘</t>
  </si>
  <si>
    <t>岸和田支部</t>
    <rPh sb="3" eb="5">
      <t>ｼﾌﾞ</t>
    </rPh>
    <phoneticPr fontId="0" type="noConversion"/>
  </si>
  <si>
    <t>野上シェル中子製作所</t>
  </si>
  <si>
    <t>菱倉　義隆</t>
  </si>
  <si>
    <t>丹　　忠勝</t>
  </si>
  <si>
    <t>秦野支部</t>
    <rPh sb="2" eb="4">
      <t>ｼﾌﾞ</t>
    </rPh>
    <phoneticPr fontId="0" type="noConversion"/>
  </si>
  <si>
    <t>岡本商店</t>
  </si>
  <si>
    <t>大井　啓嗣</t>
  </si>
  <si>
    <t>東洋電装(株)</t>
  </si>
  <si>
    <t>佐藤　寛昭</t>
  </si>
  <si>
    <t>室原　成治</t>
  </si>
  <si>
    <t>後藤　一誠</t>
    <rPh sb="0" eb="2">
      <t>ゴトウ</t>
    </rPh>
    <rPh sb="3" eb="5">
      <t>イッセイ</t>
    </rPh>
    <phoneticPr fontId="1"/>
  </si>
  <si>
    <t>相馬　敏昭</t>
  </si>
  <si>
    <t>黒磯那須支部</t>
    <rPh sb="4" eb="6">
      <t>ｼﾌﾞ</t>
    </rPh>
    <phoneticPr fontId="0" type="noConversion"/>
  </si>
  <si>
    <t>田代工務店</t>
  </si>
  <si>
    <t>新井　義和</t>
  </si>
  <si>
    <t>三宅　琢真</t>
    <rPh sb="0" eb="2">
      <t>ﾐﾔｹ</t>
    </rPh>
    <rPh sb="3" eb="4">
      <t>ﾀｸﾏ</t>
    </rPh>
    <rPh sb="4" eb="5">
      <t>ﾏ</t>
    </rPh>
    <phoneticPr fontId="0" type="noConversion"/>
  </si>
  <si>
    <t>澤田　共希</t>
    <rPh sb="0" eb="2">
      <t>ｻﾜﾀﾞ</t>
    </rPh>
    <rPh sb="3" eb="4">
      <t>ﾄﾓ</t>
    </rPh>
    <rPh sb="4" eb="5">
      <t>ﾉｿﾞﾐ</t>
    </rPh>
    <phoneticPr fontId="0" type="noConversion"/>
  </si>
  <si>
    <t>太田　佑介</t>
  </si>
  <si>
    <t>山本　美範</t>
  </si>
  <si>
    <t>福田　正利</t>
  </si>
  <si>
    <t>茂原支部</t>
    <rPh sb="2" eb="4">
      <t>ｼﾌﾞ</t>
    </rPh>
    <phoneticPr fontId="0" type="noConversion"/>
  </si>
  <si>
    <t>(有)木幡製作所</t>
    <rPh sb="0" eb="3">
      <t>ﾕｳ</t>
    </rPh>
    <phoneticPr fontId="0" type="noConversion"/>
  </si>
  <si>
    <t>村澤　高明</t>
  </si>
  <si>
    <t>西川　憲正</t>
  </si>
  <si>
    <t>広田　龍磨</t>
    <rPh sb="0" eb="2">
      <t>ﾋﾛﾀ</t>
    </rPh>
    <rPh sb="3" eb="4">
      <t>ﾘｭｳ</t>
    </rPh>
    <rPh sb="4" eb="5">
      <t>ﾏ</t>
    </rPh>
    <phoneticPr fontId="0" type="noConversion"/>
  </si>
  <si>
    <t>岡下　慎二</t>
    <rPh sb="0" eb="2">
      <t>ｵｶｼﾀ</t>
    </rPh>
    <rPh sb="3" eb="5">
      <t>ｼﾝｼﾞ</t>
    </rPh>
    <phoneticPr fontId="0" type="noConversion"/>
  </si>
  <si>
    <t>高橋　次雄</t>
    <rPh sb="0" eb="2">
      <t>ﾀｶﾊｼ</t>
    </rPh>
    <rPh sb="3" eb="5">
      <t>ﾂｷﾞｵ</t>
    </rPh>
    <phoneticPr fontId="0" type="noConversion"/>
  </si>
  <si>
    <t>植田　定良</t>
  </si>
  <si>
    <t>高橋　　稔</t>
    <rPh sb="0" eb="2">
      <t>ﾀｶﾊｼ</t>
    </rPh>
    <rPh sb="4" eb="5">
      <t>ﾐﾉﾙ</t>
    </rPh>
    <phoneticPr fontId="0" type="noConversion"/>
  </si>
  <si>
    <t>株式会社柳澤建設</t>
    <rPh sb="0" eb="4">
      <t>ｶﾌﾞｼｷｶﾞｲｼｬ</t>
    </rPh>
    <rPh sb="4" eb="6">
      <t>ﾔﾅｷﾞｻﾜ</t>
    </rPh>
    <rPh sb="6" eb="8">
      <t>ｹﾝｾﾂ</t>
    </rPh>
    <phoneticPr fontId="0" type="noConversion"/>
  </si>
  <si>
    <t>柴田　和博</t>
  </si>
  <si>
    <t>萩原　新吾</t>
    <rPh sb="0" eb="2">
      <t>ﾊｷﾞﾜﾗ</t>
    </rPh>
    <rPh sb="3" eb="4">
      <t>ｼﾝ</t>
    </rPh>
    <rPh sb="4" eb="5">
      <t>ｺﾞ</t>
    </rPh>
    <phoneticPr fontId="0" type="noConversion"/>
  </si>
  <si>
    <t>岸本　多市</t>
    <rPh sb="0" eb="2">
      <t>ｷｼﾓﾄ</t>
    </rPh>
    <rPh sb="3" eb="4">
      <t>ﾀ</t>
    </rPh>
    <rPh sb="4" eb="5">
      <t>ｲﾁ</t>
    </rPh>
    <phoneticPr fontId="0" type="noConversion"/>
  </si>
  <si>
    <t>三浦　武志</t>
  </si>
  <si>
    <t>松井　　卓</t>
    <rPh sb="0" eb="2">
      <t>ﾏﾂｲ</t>
    </rPh>
    <phoneticPr fontId="0" type="noConversion"/>
  </si>
  <si>
    <t>近藤　亮二</t>
  </si>
  <si>
    <t>岡田　恵司</t>
    <rPh sb="0" eb="2">
      <t>ｵｶﾀﾞ</t>
    </rPh>
    <rPh sb="3" eb="5">
      <t>ｹｲｼﾞ</t>
    </rPh>
    <phoneticPr fontId="0" type="noConversion"/>
  </si>
  <si>
    <t>金子　大三</t>
  </si>
  <si>
    <t>トナミ運輸(株)金沢支店</t>
    <rPh sb="5" eb="8">
      <t>ｶﾌﾞ</t>
    </rPh>
    <phoneticPr fontId="0" type="noConversion"/>
  </si>
  <si>
    <t>武藤　政行</t>
  </si>
  <si>
    <t>(株)ＰＦＵ</t>
    <rPh sb="0" eb="3">
      <t>ｶﾌﾞ</t>
    </rPh>
    <phoneticPr fontId="0" type="noConversion"/>
  </si>
  <si>
    <t>檜山　武士</t>
    <rPh sb="0" eb="2">
      <t>ﾋﾔﾏ</t>
    </rPh>
    <rPh sb="3" eb="5">
      <t>ﾌﾞｼ</t>
    </rPh>
    <phoneticPr fontId="0" type="noConversion"/>
  </si>
  <si>
    <t>中川　　優</t>
  </si>
  <si>
    <t>彦野　英樹</t>
  </si>
  <si>
    <t>旭川支部</t>
    <rPh sb="2" eb="4">
      <t>ｼﾌﾞ</t>
    </rPh>
    <phoneticPr fontId="0" type="noConversion"/>
  </si>
  <si>
    <t>ＯＦＦＩＣＥ Ｔ2</t>
  </si>
  <si>
    <t>岡井　勝彦</t>
    <rPh sb="0" eb="2">
      <t>ｵｶｲ</t>
    </rPh>
    <rPh sb="3" eb="5">
      <t>ｶﾂﾋｺ</t>
    </rPh>
    <phoneticPr fontId="0" type="noConversion"/>
  </si>
  <si>
    <t>香川　　武</t>
  </si>
  <si>
    <t>奥村　　優</t>
  </si>
  <si>
    <t>小山　浩二</t>
    <rPh sb="0" eb="2">
      <t>ｺﾔﾏ</t>
    </rPh>
    <rPh sb="3" eb="5">
      <t>ｺｳｼﾞ</t>
    </rPh>
    <phoneticPr fontId="0" type="noConversion"/>
  </si>
  <si>
    <t>山本　　和</t>
    <rPh sb="0" eb="2">
      <t>ﾔﾏﾓﾄ</t>
    </rPh>
    <rPh sb="4" eb="5">
      <t>ﾜ</t>
    </rPh>
    <phoneticPr fontId="0" type="noConversion"/>
  </si>
  <si>
    <t>相澤　　順</t>
  </si>
  <si>
    <t>今井　信良</t>
    <rPh sb="0" eb="2">
      <t>ｲﾏｲ</t>
    </rPh>
    <rPh sb="3" eb="5">
      <t>ﾉﾌﾞﾖｼ</t>
    </rPh>
    <phoneticPr fontId="0" type="noConversion"/>
  </si>
  <si>
    <t>塩澤　敏明</t>
  </si>
  <si>
    <t>出木谷行好</t>
  </si>
  <si>
    <t>大西　伸二</t>
    <rPh sb="0" eb="2">
      <t>ｵｵﾆｼ</t>
    </rPh>
    <rPh sb="3" eb="5">
      <t>ｼﾝｼﾞ</t>
    </rPh>
    <phoneticPr fontId="0" type="noConversion"/>
  </si>
  <si>
    <t>北川　洋一</t>
  </si>
  <si>
    <t>小山　　純</t>
    <rPh sb="0" eb="2">
      <t>ｺﾔﾏ</t>
    </rPh>
    <rPh sb="4" eb="5">
      <t>ｼﾞｭﾝ</t>
    </rPh>
    <phoneticPr fontId="0" type="noConversion"/>
  </si>
  <si>
    <t>プロショップＤＧ</t>
  </si>
  <si>
    <t>溝井　貴裕</t>
  </si>
  <si>
    <t>堀口　孝夫</t>
  </si>
  <si>
    <t>柳本　洋佑</t>
  </si>
  <si>
    <t>鈴木　伸弘</t>
  </si>
  <si>
    <t>野島　敬士</t>
    <rPh sb="0" eb="2">
      <t>ﾉｼﾞﾏ</t>
    </rPh>
    <rPh sb="3" eb="4">
      <t>ｹｲ</t>
    </rPh>
    <rPh sb="4" eb="5">
      <t>ｼ</t>
    </rPh>
    <phoneticPr fontId="0" type="noConversion"/>
  </si>
  <si>
    <t>岩崎　秀男</t>
  </si>
  <si>
    <t>田中　秀司</t>
  </si>
  <si>
    <t>(株)田中鋳造工場</t>
  </si>
  <si>
    <t>松原　　睦</t>
  </si>
  <si>
    <t>杉山　浩彦</t>
    <rPh sb="0" eb="2">
      <t>ｽｷﾞﾔﾏ</t>
    </rPh>
    <rPh sb="3" eb="4">
      <t>ﾋﾛｼ</t>
    </rPh>
    <rPh sb="4" eb="5">
      <t>ﾋｺ</t>
    </rPh>
    <phoneticPr fontId="0" type="noConversion"/>
  </si>
  <si>
    <t>山田　孝一</t>
  </si>
  <si>
    <t>白勢　明三</t>
    <rPh sb="0" eb="2">
      <t>ｼﾗｾ</t>
    </rPh>
    <rPh sb="3" eb="5">
      <t>ﾒｲｿﾞｳ</t>
    </rPh>
    <phoneticPr fontId="0" type="noConversion"/>
  </si>
  <si>
    <t>宇賀神正敏</t>
    <rPh sb="0" eb="3">
      <t>ｳｶﾞｼﾞﾝ</t>
    </rPh>
    <rPh sb="3" eb="5">
      <t>ﾏｻﾄｼ</t>
    </rPh>
    <phoneticPr fontId="0" type="noConversion"/>
  </si>
  <si>
    <t>横葉　正博</t>
    <rPh sb="0" eb="2">
      <t>ﾖｺﾊ</t>
    </rPh>
    <rPh sb="3" eb="5">
      <t>ﾏｻﾋﾛ</t>
    </rPh>
    <phoneticPr fontId="0" type="noConversion"/>
  </si>
  <si>
    <t>植田　　篤</t>
  </si>
  <si>
    <t>坂東支部</t>
    <rPh sb="2" eb="4">
      <t>ｼﾌﾞ</t>
    </rPh>
    <phoneticPr fontId="0" type="noConversion"/>
  </si>
  <si>
    <t>坂東ファミリーボウル</t>
  </si>
  <si>
    <t>秋元　優志</t>
    <rPh sb="0" eb="2">
      <t>ｱｷﾓﾄ</t>
    </rPh>
    <rPh sb="3" eb="5">
      <t>ﾕｳｼﾞ</t>
    </rPh>
    <phoneticPr fontId="0" type="noConversion"/>
  </si>
  <si>
    <t>橋本　泰好</t>
    <rPh sb="0" eb="2">
      <t>ﾊｼﾓﾄ</t>
    </rPh>
    <rPh sb="3" eb="4">
      <t>ﾔｽ</t>
    </rPh>
    <rPh sb="4" eb="5">
      <t>ﾖｼ</t>
    </rPh>
    <phoneticPr fontId="0" type="noConversion"/>
  </si>
  <si>
    <t>小此鬼直浩</t>
  </si>
  <si>
    <t>長岡支部</t>
    <rPh sb="2" eb="4">
      <t>ｼﾌﾞ</t>
    </rPh>
    <phoneticPr fontId="0" type="noConversion"/>
  </si>
  <si>
    <t>DMG MORI PB</t>
  </si>
  <si>
    <t>庄司　直幸</t>
    <rPh sb="0" eb="2">
      <t>ｼｮｳｼﾞ</t>
    </rPh>
    <rPh sb="3" eb="5">
      <t>ﾅｵﾕｷ</t>
    </rPh>
    <phoneticPr fontId="0" type="noConversion"/>
  </si>
  <si>
    <t>石堂　良種</t>
  </si>
  <si>
    <t>細川　淳一</t>
  </si>
  <si>
    <t>(有)Ｊ・テクノサービス</t>
  </si>
  <si>
    <t>永嶋　堅一</t>
  </si>
  <si>
    <t>鈴木　涼太</t>
    <rPh sb="0" eb="2">
      <t>ｽｽﾞｷ</t>
    </rPh>
    <rPh sb="3" eb="5">
      <t>ﾘｮｳﾀ</t>
    </rPh>
    <phoneticPr fontId="0" type="noConversion"/>
  </si>
  <si>
    <t>竹内　和久</t>
  </si>
  <si>
    <t>江本　秀一</t>
  </si>
  <si>
    <t>渡辺　　寛</t>
  </si>
  <si>
    <t>コーヒー工房かねだ</t>
  </si>
  <si>
    <t>古野　和孝</t>
    <rPh sb="0" eb="2">
      <t>ﾌﾙﾉ</t>
    </rPh>
    <rPh sb="3" eb="5">
      <t>ｶｽﾞﾀｶ</t>
    </rPh>
    <phoneticPr fontId="0" type="noConversion"/>
  </si>
  <si>
    <t>池内　正一</t>
    <rPh sb="0" eb="2">
      <t>ｲｹｳﾁ</t>
    </rPh>
    <rPh sb="3" eb="5">
      <t>ｼｮｳｲﾁ</t>
    </rPh>
    <phoneticPr fontId="0" type="noConversion"/>
  </si>
  <si>
    <t>宮本　隆一</t>
  </si>
  <si>
    <t>萩沢　俊治</t>
  </si>
  <si>
    <t>森西　　誠</t>
    <rPh sb="0" eb="2">
      <t>ﾓﾘﾆｼ</t>
    </rPh>
    <rPh sb="4" eb="5">
      <t>ﾏｺﾄ</t>
    </rPh>
    <phoneticPr fontId="0" type="noConversion"/>
  </si>
  <si>
    <t>松本　　博</t>
  </si>
  <si>
    <t>尾畑タミオ</t>
  </si>
  <si>
    <t>島崎健太郎</t>
    <rPh sb="0" eb="2">
      <t>ｼﾏｻﾞｷ</t>
    </rPh>
    <rPh sb="2" eb="5">
      <t>ｹﾝﾀﾛｳ</t>
    </rPh>
    <phoneticPr fontId="0" type="noConversion"/>
  </si>
  <si>
    <t>川口　研一</t>
  </si>
  <si>
    <t>加藤　三郎</t>
  </si>
  <si>
    <t>岡本　　満</t>
  </si>
  <si>
    <t>黒田　亜剛</t>
  </si>
  <si>
    <t>岡村　知福</t>
  </si>
  <si>
    <t>北川　一幸</t>
  </si>
  <si>
    <t>佐竹　　亮</t>
    <rPh sb="0" eb="2">
      <t>ｻﾀｹ</t>
    </rPh>
    <rPh sb="4" eb="5">
      <t>ﾘｮｳ</t>
    </rPh>
    <phoneticPr fontId="0" type="noConversion"/>
  </si>
  <si>
    <t>川上　秀則</t>
  </si>
  <si>
    <t>林　　邦治</t>
    <rPh sb="0" eb="1">
      <t>ﾊﾔｼ</t>
    </rPh>
    <rPh sb="3" eb="5">
      <t>ｸﾆﾊﾙ</t>
    </rPh>
    <phoneticPr fontId="0" type="noConversion"/>
  </si>
  <si>
    <t>名田　　誠</t>
  </si>
  <si>
    <t>三好　弘将</t>
  </si>
  <si>
    <t>小牧支部</t>
    <rPh sb="2" eb="4">
      <t>ｼﾌﾞ</t>
    </rPh>
    <phoneticPr fontId="0" type="noConversion"/>
  </si>
  <si>
    <t>土井産業(株)</t>
  </si>
  <si>
    <t>長島　慎介</t>
  </si>
  <si>
    <t>吉田　淳也</t>
  </si>
  <si>
    <t>内藤　淳夫</t>
  </si>
  <si>
    <t>横島　　智</t>
  </si>
  <si>
    <t>伊藤宗一郎</t>
  </si>
  <si>
    <t>金子　善雄</t>
    <rPh sb="3" eb="4">
      <t>ｾﾞﾝ</t>
    </rPh>
    <rPh sb="4" eb="5">
      <t>ｵｽ</t>
    </rPh>
    <phoneticPr fontId="0" type="noConversion"/>
  </si>
  <si>
    <t>石原恵一郎</t>
  </si>
  <si>
    <t>松本　　誠</t>
  </si>
  <si>
    <t>(有)タカハシ・エムシー</t>
    <rPh sb="0" eb="3">
      <t>ﾕｳ</t>
    </rPh>
    <phoneticPr fontId="0" type="noConversion"/>
  </si>
  <si>
    <t>三田　航泰</t>
  </si>
  <si>
    <t>城野　敏明</t>
    <rPh sb="0" eb="2">
      <t>ｼﾛﾉ</t>
    </rPh>
    <rPh sb="3" eb="5">
      <t>ﾄｼｱｷ</t>
    </rPh>
    <phoneticPr fontId="0" type="noConversion"/>
  </si>
  <si>
    <t>杉本　　満</t>
  </si>
  <si>
    <t>小林　義和</t>
    <rPh sb="0" eb="2">
      <t>ｺﾊﾞﾔｼ</t>
    </rPh>
    <rPh sb="3" eb="5">
      <t>ﾖｼｶｽﾞ</t>
    </rPh>
    <phoneticPr fontId="0" type="noConversion"/>
  </si>
  <si>
    <t>佐原　英雄</t>
  </si>
  <si>
    <t>森脇　　学</t>
    <rPh sb="0" eb="2">
      <t>ﾓﾘﾜｷ</t>
    </rPh>
    <rPh sb="4" eb="5">
      <t>ﾏﾅ</t>
    </rPh>
    <phoneticPr fontId="0" type="noConversion"/>
  </si>
  <si>
    <t>中村　秀則</t>
    <rPh sb="0" eb="2">
      <t>ﾅｶﾑﾗ</t>
    </rPh>
    <rPh sb="3" eb="5">
      <t>ﾋﾃﾞﾉﾘ</t>
    </rPh>
    <phoneticPr fontId="0" type="noConversion"/>
  </si>
  <si>
    <t>遠藤　嘉彦</t>
    <rPh sb="0" eb="2">
      <t>ｴﾝﾄﾞｳ</t>
    </rPh>
    <rPh sb="3" eb="4">
      <t>ﾖｼ</t>
    </rPh>
    <rPh sb="4" eb="5">
      <t>ﾋｺ</t>
    </rPh>
    <phoneticPr fontId="0" type="noConversion"/>
  </si>
  <si>
    <t>バルーンフラワー舞</t>
  </si>
  <si>
    <t>真鍋　　太</t>
  </si>
  <si>
    <t>香川　英樹</t>
  </si>
  <si>
    <t>西村　隆義</t>
    <rPh sb="0" eb="2">
      <t>ﾆｼﾑﾗ</t>
    </rPh>
    <rPh sb="3" eb="5">
      <t>ﾀｶﾖｼ</t>
    </rPh>
    <phoneticPr fontId="0" type="noConversion"/>
  </si>
  <si>
    <t>松竹　颯斗</t>
    <rPh sb="0" eb="2">
      <t>ｼｮｳﾁｸ</t>
    </rPh>
    <rPh sb="3" eb="5">
      <t>ﾊﾔﾄ</t>
    </rPh>
    <phoneticPr fontId="0" type="noConversion"/>
  </si>
  <si>
    <t>下松支部</t>
    <rPh sb="2" eb="4">
      <t>ｼﾌﾞ</t>
    </rPh>
    <phoneticPr fontId="0" type="noConversion"/>
  </si>
  <si>
    <t>新成工業</t>
  </si>
  <si>
    <t>番井　昭彦</t>
  </si>
  <si>
    <t>西尾　健治</t>
  </si>
  <si>
    <t>立道　幹夫</t>
  </si>
  <si>
    <t>横山　知久</t>
  </si>
  <si>
    <t>野理　英仁</t>
  </si>
  <si>
    <t>帯広支部</t>
    <rPh sb="2" eb="4">
      <t>ｼﾌﾞ</t>
    </rPh>
    <phoneticPr fontId="0" type="noConversion"/>
  </si>
  <si>
    <t>北王コンサルタント(株)</t>
  </si>
  <si>
    <t>堀川　正隆</t>
  </si>
  <si>
    <t>柳倉　基志</t>
    <rPh sb="0" eb="2">
      <t>ヤナギクラ</t>
    </rPh>
    <rPh sb="3" eb="4">
      <t>キ</t>
    </rPh>
    <rPh sb="4" eb="5">
      <t>シ</t>
    </rPh>
    <phoneticPr fontId="1"/>
  </si>
  <si>
    <t>東田　達也</t>
  </si>
  <si>
    <t>笹尾　貴幸</t>
  </si>
  <si>
    <t>木村　賢治</t>
    <rPh sb="0" eb="2">
      <t>ｷﾑﾗ</t>
    </rPh>
    <rPh sb="3" eb="5">
      <t>ｹﾝｼﾞ</t>
    </rPh>
    <phoneticPr fontId="0" type="noConversion"/>
  </si>
  <si>
    <t>日下部欣成</t>
  </si>
  <si>
    <t>彦江　秀一</t>
  </si>
  <si>
    <t>丸亀支部</t>
    <rPh sb="2" eb="4">
      <t>ｼﾌﾞ</t>
    </rPh>
    <phoneticPr fontId="0" type="noConversion"/>
  </si>
  <si>
    <t>丸亀スターボウル</t>
  </si>
  <si>
    <t>森本　克彦</t>
  </si>
  <si>
    <t>原岡　康宏</t>
  </si>
  <si>
    <t>川崎重工業(株)</t>
  </si>
  <si>
    <t>大野　政富</t>
  </si>
  <si>
    <t>高木　康弘</t>
    <rPh sb="0" eb="2">
      <t>ﾀｶｷﾞ</t>
    </rPh>
    <rPh sb="3" eb="5">
      <t>ﾔｽﾋﾛ</t>
    </rPh>
    <phoneticPr fontId="0" type="noConversion"/>
  </si>
  <si>
    <t>中山　雄史</t>
  </si>
  <si>
    <t>篠瀬　照雄</t>
  </si>
  <si>
    <t>久保　健太</t>
  </si>
  <si>
    <t>松浦　和広</t>
  </si>
  <si>
    <t>柴田　和吉</t>
  </si>
  <si>
    <t>瀬戸　　実</t>
    <rPh sb="0" eb="2">
      <t>ｾﾄ</t>
    </rPh>
    <rPh sb="4" eb="5">
      <t>ﾐﾉﾙ</t>
    </rPh>
    <phoneticPr fontId="0" type="noConversion"/>
  </si>
  <si>
    <t>齋藤　　等</t>
    <rPh sb="0" eb="2">
      <t>ｻｲﾄｳ</t>
    </rPh>
    <rPh sb="4" eb="5">
      <t>ﾋﾄｼ</t>
    </rPh>
    <phoneticPr fontId="0" type="noConversion"/>
  </si>
  <si>
    <t>小田憲太郎</t>
    <rPh sb="0" eb="2">
      <t>ｵﾀﾞ</t>
    </rPh>
    <rPh sb="2" eb="5">
      <t>ｹﾝﾀﾛｳ</t>
    </rPh>
    <phoneticPr fontId="0" type="noConversion"/>
  </si>
  <si>
    <t>吉良　勇治</t>
    <rPh sb="0" eb="2">
      <t>ｷﾗ</t>
    </rPh>
    <rPh sb="3" eb="5">
      <t>ﾕｳｼﾞ</t>
    </rPh>
    <phoneticPr fontId="0" type="noConversion"/>
  </si>
  <si>
    <t>芳賀　俊行</t>
  </si>
  <si>
    <t>倉敷支部</t>
    <rPh sb="2" eb="4">
      <t>ｼﾌﾞ</t>
    </rPh>
    <phoneticPr fontId="0" type="noConversion"/>
  </si>
  <si>
    <t>萩原工業(株)</t>
    <rPh sb="4" eb="7">
      <t>ｶﾌﾞ</t>
    </rPh>
    <phoneticPr fontId="0" type="noConversion"/>
  </si>
  <si>
    <t>松本　利己</t>
  </si>
  <si>
    <t>田尻　禎周</t>
    <rPh sb="0" eb="2">
      <t>ﾀｼﾞﾘ</t>
    </rPh>
    <rPh sb="3" eb="4">
      <t>ｻﾀﾞ</t>
    </rPh>
    <rPh sb="4" eb="5">
      <t>ﾁｶ</t>
    </rPh>
    <phoneticPr fontId="0" type="noConversion"/>
  </si>
  <si>
    <t>大城　康弘</t>
  </si>
  <si>
    <t>山崎　雅己</t>
    <rPh sb="4" eb="5">
      <t>ﾐ</t>
    </rPh>
    <phoneticPr fontId="0" type="noConversion"/>
  </si>
  <si>
    <t>伊藤　正宣</t>
    <rPh sb="0" eb="2">
      <t>ｲﾄｳ</t>
    </rPh>
    <rPh sb="3" eb="4">
      <t>ﾀﾀﾞｼ</t>
    </rPh>
    <rPh sb="4" eb="5">
      <t>ｾﾝ</t>
    </rPh>
    <phoneticPr fontId="0" type="noConversion"/>
  </si>
  <si>
    <t>中山　弘昭</t>
    <rPh sb="0" eb="2">
      <t>ﾅｶﾔﾏ</t>
    </rPh>
    <rPh sb="3" eb="4">
      <t>ﾋﾛｼ</t>
    </rPh>
    <rPh sb="4" eb="5">
      <t>ｱｷﾗ</t>
    </rPh>
    <phoneticPr fontId="0" type="noConversion"/>
  </si>
  <si>
    <t>ＢＯＷＬ１２３</t>
  </si>
  <si>
    <t>橋爪　大地</t>
    <rPh sb="0" eb="2">
      <t>ﾊｼﾂﾞﾒ</t>
    </rPh>
    <rPh sb="3" eb="5">
      <t>ﾀﾞｲﾁ</t>
    </rPh>
    <phoneticPr fontId="0" type="noConversion"/>
  </si>
  <si>
    <t>笠谷　　洋</t>
  </si>
  <si>
    <t>中島　　肇</t>
  </si>
  <si>
    <t>伊藤　敏弘</t>
  </si>
  <si>
    <t>橋本　堅二</t>
  </si>
  <si>
    <t>三重朝日支部</t>
    <rPh sb="4" eb="6">
      <t>ｼﾌﾞ</t>
    </rPh>
    <phoneticPr fontId="0" type="noConversion"/>
  </si>
  <si>
    <t>アソビックスあさひ</t>
  </si>
  <si>
    <t>外記　英司</t>
    <rPh sb="0" eb="2">
      <t>ｹﾞｷ</t>
    </rPh>
    <rPh sb="3" eb="5">
      <t>ｴｲｼﾞ</t>
    </rPh>
    <phoneticPr fontId="0" type="noConversion"/>
  </si>
  <si>
    <t>川崎支部</t>
    <rPh sb="0" eb="2">
      <t>ｶﾜｻｷ</t>
    </rPh>
    <rPh sb="2" eb="4">
      <t>ｼﾌﾞ</t>
    </rPh>
    <phoneticPr fontId="0" type="noConversion"/>
  </si>
  <si>
    <t>石原　利光</t>
  </si>
  <si>
    <t>三輪　吉信</t>
  </si>
  <si>
    <t>服部　武司</t>
  </si>
  <si>
    <t>福村　卓也</t>
  </si>
  <si>
    <t>中村　浩司</t>
  </si>
  <si>
    <t>深田　幹基</t>
  </si>
  <si>
    <t>横井　　修</t>
  </si>
  <si>
    <t>瀧澤　智博</t>
    <rPh sb="0" eb="2">
      <t>ﾀｷｻﾞﾜ</t>
    </rPh>
    <phoneticPr fontId="0" type="noConversion"/>
  </si>
  <si>
    <t>京成電鉄(株)</t>
  </si>
  <si>
    <t>横川　境一</t>
  </si>
  <si>
    <t>佐瀬　直矢</t>
  </si>
  <si>
    <t>Ｋ・Ｋ・Ｂ・Ｃ</t>
  </si>
  <si>
    <t>野崎功次郎</t>
    <rPh sb="2" eb="3">
      <t>ｲｻｵ</t>
    </rPh>
    <rPh sb="3" eb="5">
      <t>ｼﾞﾛｳ</t>
    </rPh>
    <phoneticPr fontId="0" type="noConversion"/>
  </si>
  <si>
    <t>石塚　天斗</t>
    <rPh sb="3" eb="4">
      <t>ﾃﾝ</t>
    </rPh>
    <rPh sb="4" eb="5">
      <t>ﾄ</t>
    </rPh>
    <phoneticPr fontId="0" type="noConversion"/>
  </si>
  <si>
    <t>谷本　　稔</t>
  </si>
  <si>
    <t>岩田　勝視</t>
    <rPh sb="3" eb="4">
      <t>ｶﾂ</t>
    </rPh>
    <rPh sb="4" eb="5">
      <t>ｼ</t>
    </rPh>
    <phoneticPr fontId="0" type="noConversion"/>
  </si>
  <si>
    <t>中森　　豊</t>
    <rPh sb="0" eb="2">
      <t>ﾅｶﾓﾘ</t>
    </rPh>
    <rPh sb="4" eb="5">
      <t>ﾕﾀｶ</t>
    </rPh>
    <phoneticPr fontId="0" type="noConversion"/>
  </si>
  <si>
    <t>田端　真也</t>
  </si>
  <si>
    <t>寺尾　　誠</t>
  </si>
  <si>
    <t>佐藤　一義</t>
  </si>
  <si>
    <t>日立支部</t>
    <rPh sb="2" eb="4">
      <t>ｼﾌﾞ</t>
    </rPh>
    <phoneticPr fontId="0" type="noConversion"/>
  </si>
  <si>
    <t>日立ボウルクレーン</t>
    <rPh sb="0" eb="2">
      <t>ﾋﾀﾁ</t>
    </rPh>
    <phoneticPr fontId="0" type="noConversion"/>
  </si>
  <si>
    <t>新川　伸幸</t>
  </si>
  <si>
    <t>新田　明満</t>
  </si>
  <si>
    <t>中山　伸二</t>
  </si>
  <si>
    <t>渡邉　裕徳</t>
  </si>
  <si>
    <t>関塚　史典</t>
    <rPh sb="0" eb="2">
      <t>ｾｷﾂﾞｶ</t>
    </rPh>
    <rPh sb="3" eb="4">
      <t>ﾌﾐ</t>
    </rPh>
    <rPh sb="4" eb="5">
      <t>ﾉﾘ</t>
    </rPh>
    <phoneticPr fontId="0" type="noConversion"/>
  </si>
  <si>
    <t>林　　高生</t>
    <rPh sb="3" eb="4">
      <t>ｺｳ</t>
    </rPh>
    <rPh sb="4" eb="5">
      <t>ｾｲ</t>
    </rPh>
    <phoneticPr fontId="0" type="noConversion"/>
  </si>
  <si>
    <t>高橋　育義</t>
    <rPh sb="0" eb="1">
      <t>ﾀｶ</t>
    </rPh>
    <phoneticPr fontId="0" type="noConversion"/>
  </si>
  <si>
    <t>松岡　義樹</t>
  </si>
  <si>
    <t>山口　美昭</t>
  </si>
  <si>
    <t>山崎家電販売(有)</t>
    <rPh sb="6" eb="9">
      <t>ﾕｳ</t>
    </rPh>
    <phoneticPr fontId="0" type="noConversion"/>
  </si>
  <si>
    <t>溝井　　明</t>
    <rPh sb="0" eb="2">
      <t>ﾐｿﾞｲ</t>
    </rPh>
    <rPh sb="4" eb="5">
      <t>ｱｷﾗ</t>
    </rPh>
    <phoneticPr fontId="0" type="noConversion"/>
  </si>
  <si>
    <t>(株)出雲村田製作所</t>
  </si>
  <si>
    <t>元吉　　平</t>
  </si>
  <si>
    <t>大石　　稔</t>
  </si>
  <si>
    <t>角谷　洋平</t>
    <rPh sb="0" eb="2">
      <t>ｶｸﾀﾆ</t>
    </rPh>
    <rPh sb="3" eb="5">
      <t>ﾖｳﾍｲ</t>
    </rPh>
    <phoneticPr fontId="0" type="noConversion"/>
  </si>
  <si>
    <t>手塚　　泰</t>
    <rPh sb="0" eb="2">
      <t>ﾃﾂﾞｶ</t>
    </rPh>
    <rPh sb="4" eb="5">
      <t>ﾔｽｼ</t>
    </rPh>
    <phoneticPr fontId="0" type="noConversion"/>
  </si>
  <si>
    <t>金谷　博明</t>
    <rPh sb="0" eb="2">
      <t>ｶﾅﾔ</t>
    </rPh>
    <rPh sb="3" eb="4">
      <t>ﾋﾛｼ</t>
    </rPh>
    <rPh sb="4" eb="5">
      <t>ﾒｲ</t>
    </rPh>
    <phoneticPr fontId="0" type="noConversion"/>
  </si>
  <si>
    <t>安井　武彦</t>
  </si>
  <si>
    <t>楠本　貴士</t>
    <rPh sb="0" eb="2">
      <t>クスモト</t>
    </rPh>
    <rPh sb="3" eb="5">
      <t>タカシ</t>
    </rPh>
    <phoneticPr fontId="1"/>
  </si>
  <si>
    <t>ZENS-B</t>
  </si>
  <si>
    <t>小川　明宏</t>
  </si>
  <si>
    <t>早川　智晃</t>
    <rPh sb="0" eb="2">
      <t>ﾊﾔｶﾜ</t>
    </rPh>
    <rPh sb="3" eb="4">
      <t>ﾄﾓ</t>
    </rPh>
    <rPh sb="4" eb="5">
      <t>ｱｷﾗ</t>
    </rPh>
    <phoneticPr fontId="0" type="noConversion"/>
  </si>
  <si>
    <t>川崎市上下水道局</t>
  </si>
  <si>
    <t>三枝　史幸</t>
    <rPh sb="0" eb="2">
      <t>ｻｴｸﾞｻ</t>
    </rPh>
    <rPh sb="3" eb="5">
      <t>ﾌﾐﾕｷ</t>
    </rPh>
    <phoneticPr fontId="0" type="noConversion"/>
  </si>
  <si>
    <t>乗地晋太郎</t>
    <rPh sb="0" eb="1">
      <t>ﾉ</t>
    </rPh>
    <rPh sb="1" eb="2">
      <t>ﾁ</t>
    </rPh>
    <rPh sb="2" eb="5">
      <t>ｼﾝﾀﾛｳ</t>
    </rPh>
    <phoneticPr fontId="0" type="noConversion"/>
  </si>
  <si>
    <t>木村　繁光</t>
  </si>
  <si>
    <t>野田　勝美</t>
    <rPh sb="3" eb="5">
      <t>ｶﾂﾐ</t>
    </rPh>
    <phoneticPr fontId="0" type="noConversion"/>
  </si>
  <si>
    <t>有岡　徳昭</t>
  </si>
  <si>
    <t>青木　勇樹</t>
  </si>
  <si>
    <t>刈屋　　親</t>
    <rPh sb="0" eb="2">
      <t>ｶﾘﾔ</t>
    </rPh>
    <rPh sb="4" eb="5">
      <t>ｵﾔ</t>
    </rPh>
    <phoneticPr fontId="0" type="noConversion"/>
  </si>
  <si>
    <t>高崎支部</t>
    <rPh sb="0" eb="2">
      <t>ﾀｶｻｷ</t>
    </rPh>
    <rPh sb="2" eb="4">
      <t>ｼﾌﾞ</t>
    </rPh>
    <phoneticPr fontId="0" type="noConversion"/>
  </si>
  <si>
    <t>(有)志村工業所</t>
    <rPh sb="0" eb="3">
      <t>ﾕｳ</t>
    </rPh>
    <rPh sb="3" eb="5">
      <t>ｼﾑﾗ</t>
    </rPh>
    <rPh sb="5" eb="8">
      <t>ｺｳｷﾞｮｳｼｮ</t>
    </rPh>
    <phoneticPr fontId="0" type="noConversion"/>
  </si>
  <si>
    <t>山本　博秋</t>
  </si>
  <si>
    <t>日下　智也</t>
    <rPh sb="0" eb="2">
      <t>ｸｻｶ</t>
    </rPh>
    <rPh sb="3" eb="5">
      <t>ﾄﾓﾔ</t>
    </rPh>
    <phoneticPr fontId="0" type="noConversion"/>
  </si>
  <si>
    <t>飛田和信一</t>
  </si>
  <si>
    <t>山岸美智春</t>
  </si>
  <si>
    <t>守生　智法</t>
  </si>
  <si>
    <t>水野　博斗</t>
  </si>
  <si>
    <t>金場　大史</t>
    <rPh sb="0" eb="2">
      <t>カナバ</t>
    </rPh>
    <rPh sb="3" eb="4">
      <t>ダイ</t>
    </rPh>
    <rPh sb="4" eb="5">
      <t>フミ</t>
    </rPh>
    <phoneticPr fontId="1"/>
  </si>
  <si>
    <t>佐光　麗央</t>
    <rPh sb="0" eb="2">
      <t>ｻｺｳ</t>
    </rPh>
    <rPh sb="3" eb="4">
      <t>ｳﾗﾗ</t>
    </rPh>
    <rPh sb="4" eb="5">
      <t>ｵｳ</t>
    </rPh>
    <phoneticPr fontId="0" type="noConversion"/>
  </si>
  <si>
    <t>(株)三井理化工業</t>
  </si>
  <si>
    <t>猪本　純治</t>
    <rPh sb="0" eb="2">
      <t>ｲﾉﾓﾄ</t>
    </rPh>
    <rPh sb="3" eb="4">
      <t>ｼﾞｭﾝ</t>
    </rPh>
    <rPh sb="4" eb="5">
      <t>ｼﾞ</t>
    </rPh>
    <phoneticPr fontId="0" type="noConversion"/>
  </si>
  <si>
    <t>加藤　三男</t>
  </si>
  <si>
    <t>竹内　　巧</t>
  </si>
  <si>
    <t>森下　和生</t>
    <rPh sb="0" eb="2">
      <t>ﾓﾘｼﾀ</t>
    </rPh>
    <rPh sb="3" eb="5">
      <t>ｶｽﾞｵ</t>
    </rPh>
    <phoneticPr fontId="0" type="noConversion"/>
  </si>
  <si>
    <t>山本　雅紀</t>
    <rPh sb="3" eb="5">
      <t>ﾏｻｷ</t>
    </rPh>
    <phoneticPr fontId="0" type="noConversion"/>
  </si>
  <si>
    <t>宮武　保夫</t>
    <rPh sb="0" eb="2">
      <t>ﾐﾔﾀｹ</t>
    </rPh>
    <rPh sb="3" eb="5">
      <t>ﾔｽｵ</t>
    </rPh>
    <phoneticPr fontId="0" type="noConversion"/>
  </si>
  <si>
    <t>川合　博史</t>
  </si>
  <si>
    <t>久保　雅則</t>
  </si>
  <si>
    <t>石黒英二郎</t>
  </si>
  <si>
    <t>相模原支部</t>
    <rPh sb="3" eb="5">
      <t>ｼﾌﾞ</t>
    </rPh>
    <phoneticPr fontId="0" type="noConversion"/>
  </si>
  <si>
    <t>三友ﾌﾟﾗﾝﾄｻｰﾋﾞｽ(株)</t>
    <rPh sb="12" eb="15">
      <t>ｶﾌﾞ</t>
    </rPh>
    <phoneticPr fontId="0" type="noConversion"/>
  </si>
  <si>
    <t>鈴木　浩行</t>
  </si>
  <si>
    <t>八坂　正則</t>
    <rPh sb="0" eb="2">
      <t>ﾔｻｶ</t>
    </rPh>
    <rPh sb="3" eb="5">
      <t>ﾏｻﾉﾘ</t>
    </rPh>
    <phoneticPr fontId="0" type="noConversion"/>
  </si>
  <si>
    <t>浜田裕志郎</t>
  </si>
  <si>
    <t>我如古ビトル</t>
  </si>
  <si>
    <t>持田　啓太</t>
  </si>
  <si>
    <t>須崎　元保</t>
  </si>
  <si>
    <t>川﨑　文士</t>
    <rPh sb="0" eb="2">
      <t>ｶﾜｻｷ</t>
    </rPh>
    <rPh sb="3" eb="4">
      <t>ﾌﾞﾝ</t>
    </rPh>
    <rPh sb="4" eb="5">
      <t>ｼ</t>
    </rPh>
    <phoneticPr fontId="0" type="noConversion"/>
  </si>
  <si>
    <t>新田　浩幸</t>
  </si>
  <si>
    <t>柴田　哲男</t>
  </si>
  <si>
    <t>長峯　史弥</t>
    <rPh sb="0" eb="2">
      <t>ﾅｶﾞﾐﾈ</t>
    </rPh>
    <rPh sb="3" eb="4">
      <t>ﾌﾐ</t>
    </rPh>
    <rPh sb="4" eb="5">
      <t>ﾔ</t>
    </rPh>
    <phoneticPr fontId="0" type="noConversion"/>
  </si>
  <si>
    <t>池田　一成</t>
  </si>
  <si>
    <t>就　　哲也</t>
    <rPh sb="0" eb="1">
      <t>ﾂ</t>
    </rPh>
    <rPh sb="3" eb="5">
      <t>ﾃﾂﾔ</t>
    </rPh>
    <phoneticPr fontId="0" type="noConversion"/>
  </si>
  <si>
    <t>永見　哲弘</t>
  </si>
  <si>
    <t>湯田支部</t>
    <rPh sb="2" eb="4">
      <t>ｼﾌﾞ</t>
    </rPh>
    <phoneticPr fontId="0" type="noConversion"/>
  </si>
  <si>
    <t>(有)長尾海苔店</t>
  </si>
  <si>
    <t>大塚　孝之</t>
  </si>
  <si>
    <t>(株)調布自動車学校</t>
    <rPh sb="0" eb="3">
      <t>ｶﾌﾞ</t>
    </rPh>
    <phoneticPr fontId="0" type="noConversion"/>
  </si>
  <si>
    <t>永島　　守</t>
  </si>
  <si>
    <t>牧田　直之</t>
  </si>
  <si>
    <t>志村　　武</t>
    <rPh sb="0" eb="2">
      <t>ｼﾑﾗ</t>
    </rPh>
    <rPh sb="4" eb="5">
      <t>ﾀｹｼ</t>
    </rPh>
    <phoneticPr fontId="0" type="noConversion"/>
  </si>
  <si>
    <t>鈴木　利成</t>
    <rPh sb="0" eb="2">
      <t>ｽｽﾞｷ</t>
    </rPh>
    <rPh sb="3" eb="5">
      <t>ﾄｼﾅﾘ</t>
    </rPh>
    <phoneticPr fontId="0" type="noConversion"/>
  </si>
  <si>
    <t>香川　佳久</t>
    <rPh sb="0" eb="2">
      <t>ｶｶﾞﾜ</t>
    </rPh>
    <rPh sb="3" eb="5">
      <t>ﾖｼﾋｻ</t>
    </rPh>
    <phoneticPr fontId="0" type="noConversion"/>
  </si>
  <si>
    <t>小島　　朗</t>
    <rPh sb="0" eb="2">
      <t>ｺｼﾞﾏ</t>
    </rPh>
    <rPh sb="4" eb="5">
      <t>ﾛｳ</t>
    </rPh>
    <phoneticPr fontId="0" type="noConversion"/>
  </si>
  <si>
    <t>川本　浩二</t>
    <rPh sb="0" eb="2">
      <t>ｶﾜﾓﾄ</t>
    </rPh>
    <phoneticPr fontId="0" type="noConversion"/>
  </si>
  <si>
    <t>小林　正樹</t>
    <rPh sb="0" eb="2">
      <t>ｺﾊﾞﾔｼ</t>
    </rPh>
    <rPh sb="3" eb="5">
      <t>ﾏｻｷ</t>
    </rPh>
    <phoneticPr fontId="0" type="noConversion"/>
  </si>
  <si>
    <t>田中　敏市</t>
  </si>
  <si>
    <t>岡見技建</t>
  </si>
  <si>
    <t>鷹野　雅彦</t>
  </si>
  <si>
    <t>中西　健次</t>
    <rPh sb="0" eb="2">
      <t>ﾅｶﾆｼ</t>
    </rPh>
    <rPh sb="3" eb="5">
      <t>ｹﾝｼﾞ</t>
    </rPh>
    <phoneticPr fontId="0" type="noConversion"/>
  </si>
  <si>
    <t>水野　修治</t>
    <rPh sb="0" eb="2">
      <t>ﾐｽﾞﾉ</t>
    </rPh>
    <rPh sb="3" eb="5">
      <t>ｼｭｳｼﾞ</t>
    </rPh>
    <phoneticPr fontId="0" type="noConversion"/>
  </si>
  <si>
    <t>水延　幸男</t>
  </si>
  <si>
    <t>管原　具高</t>
    <rPh sb="0" eb="1">
      <t>ｸﾀﾞ</t>
    </rPh>
    <rPh sb="1" eb="2">
      <t>ﾊﾗ</t>
    </rPh>
    <rPh sb="3" eb="4">
      <t>ｸﾞ</t>
    </rPh>
    <rPh sb="4" eb="5">
      <t>ﾀｶ</t>
    </rPh>
    <phoneticPr fontId="0" type="noConversion"/>
  </si>
  <si>
    <t>熊谷　　武</t>
  </si>
  <si>
    <t>扇コンサル(株)</t>
  </si>
  <si>
    <t>荒金士結也</t>
    <rPh sb="0" eb="2">
      <t>ｱﾗｶﾞﾈ</t>
    </rPh>
    <rPh sb="2" eb="3">
      <t>ｼ</t>
    </rPh>
    <rPh sb="3" eb="4">
      <t>ﾑｽ</t>
    </rPh>
    <rPh sb="4" eb="5">
      <t>ﾔ</t>
    </rPh>
    <phoneticPr fontId="0" type="noConversion"/>
  </si>
  <si>
    <t>佐藤　好晃</t>
  </si>
  <si>
    <t>宮杜　　武</t>
  </si>
  <si>
    <t>葛西　幸一</t>
  </si>
  <si>
    <t>川村　光紀</t>
    <rPh sb="0" eb="2">
      <t>ｶﾜﾑﾗ</t>
    </rPh>
    <rPh sb="3" eb="5">
      <t>ﾐﾂﾉﾘ</t>
    </rPh>
    <phoneticPr fontId="0" type="noConversion"/>
  </si>
  <si>
    <t>河本　公明</t>
  </si>
  <si>
    <t>久保田佳幸</t>
  </si>
  <si>
    <t>児玉　　晃</t>
  </si>
  <si>
    <t>花島　明人</t>
  </si>
  <si>
    <t>日本工学院専門学校</t>
  </si>
  <si>
    <t>皆川　和久</t>
  </si>
  <si>
    <t>小林　和真</t>
    <rPh sb="0" eb="2">
      <t>ｺﾊﾞﾔｼ</t>
    </rPh>
    <rPh sb="3" eb="5">
      <t>ｶｽﾞﾏ</t>
    </rPh>
    <phoneticPr fontId="0" type="noConversion"/>
  </si>
  <si>
    <t>中田　　隆</t>
  </si>
  <si>
    <t>塩田　隆文</t>
  </si>
  <si>
    <t>時実　卓己</t>
  </si>
  <si>
    <t>日本ゼオン(株)水島工場</t>
    <rPh sb="5" eb="8">
      <t>ｶﾌﾞ</t>
    </rPh>
    <phoneticPr fontId="0" type="noConversion"/>
  </si>
  <si>
    <t>小宮山　敦</t>
  </si>
  <si>
    <t>志村　清司</t>
  </si>
  <si>
    <t>松村　雄哉</t>
    <rPh sb="0" eb="2">
      <t>ﾏﾂﾑﾗ</t>
    </rPh>
    <rPh sb="3" eb="5">
      <t>ﾕｳﾔ</t>
    </rPh>
    <phoneticPr fontId="0" type="noConversion"/>
  </si>
  <si>
    <t>西山　好延</t>
    <rPh sb="0" eb="2">
      <t>ﾆｼﾔﾏ</t>
    </rPh>
    <rPh sb="3" eb="4">
      <t>ｽ</t>
    </rPh>
    <rPh sb="4" eb="5">
      <t>ﾉﾌﾞ</t>
    </rPh>
    <phoneticPr fontId="0" type="noConversion"/>
  </si>
  <si>
    <t>東　　達也</t>
    <rPh sb="3" eb="5">
      <t>ﾀﾂﾔ</t>
    </rPh>
    <phoneticPr fontId="0" type="noConversion"/>
  </si>
  <si>
    <t>今関　正典</t>
  </si>
  <si>
    <t>松井　俊大</t>
  </si>
  <si>
    <t>乙黒　偉史</t>
  </si>
  <si>
    <t>和田　侑樹</t>
    <rPh sb="3" eb="5">
      <t>ﾕｳｷ</t>
    </rPh>
    <phoneticPr fontId="0" type="noConversion"/>
  </si>
  <si>
    <t>原　　　隆</t>
  </si>
  <si>
    <t>関谷　英司</t>
  </si>
  <si>
    <t>加藤　廉也</t>
    <rPh sb="0" eb="2">
      <t>ｶﾄｳ</t>
    </rPh>
    <rPh sb="3" eb="5">
      <t>ﾚﾝﾔ</t>
    </rPh>
    <phoneticPr fontId="0" type="noConversion"/>
  </si>
  <si>
    <t>成瀬　敬佳</t>
  </si>
  <si>
    <t>芦沢　克哲</t>
    <rPh sb="4" eb="5">
      <t>ﾃﾂ</t>
    </rPh>
    <phoneticPr fontId="0" type="noConversion"/>
  </si>
  <si>
    <t>影山　浩司</t>
  </si>
  <si>
    <t>影山洋裁店</t>
    <rPh sb="0" eb="2">
      <t>ｶｹﾞﾔﾏ</t>
    </rPh>
    <rPh sb="2" eb="5">
      <t>ﾖｳｻｲﾃﾝ</t>
    </rPh>
    <phoneticPr fontId="0" type="noConversion"/>
  </si>
  <si>
    <t>磯貝　　聡</t>
  </si>
  <si>
    <t>竹内　洋人</t>
    <rPh sb="0" eb="2">
      <t>ﾀｹｳﾁ</t>
    </rPh>
    <rPh sb="3" eb="5">
      <t>ﾖｳﾋﾄ</t>
    </rPh>
    <phoneticPr fontId="0" type="noConversion"/>
  </si>
  <si>
    <t>共田　陽一</t>
  </si>
  <si>
    <t>吉村　裕貴</t>
    <rPh sb="3" eb="4">
      <t>ﾕｳ</t>
    </rPh>
    <rPh sb="4" eb="5">
      <t>ｷ</t>
    </rPh>
    <phoneticPr fontId="0" type="noConversion"/>
  </si>
  <si>
    <t>矢野　　司</t>
    <rPh sb="4" eb="5">
      <t>ﾂｶｻ</t>
    </rPh>
    <phoneticPr fontId="0" type="noConversion"/>
  </si>
  <si>
    <t>戸山　一也</t>
    <rPh sb="0" eb="2">
      <t>ﾄﾔﾏ</t>
    </rPh>
    <rPh sb="3" eb="5">
      <t>ｲﾁﾅﾘ</t>
    </rPh>
    <phoneticPr fontId="0" type="noConversion"/>
  </si>
  <si>
    <t>八木　裕一</t>
    <rPh sb="0" eb="2">
      <t>ﾔｷﾞ</t>
    </rPh>
    <rPh sb="3" eb="5">
      <t>ﾕｳｲﾁ</t>
    </rPh>
    <phoneticPr fontId="0" type="noConversion"/>
  </si>
  <si>
    <t>日野自動車(株)</t>
    <rPh sb="0" eb="2">
      <t>ﾋﾉ</t>
    </rPh>
    <rPh sb="2" eb="5">
      <t>ｼﾞﾄﾞｳｼｬ</t>
    </rPh>
    <rPh sb="5" eb="8">
      <t>ｶﾌﾞ</t>
    </rPh>
    <phoneticPr fontId="0" type="noConversion"/>
  </si>
  <si>
    <t>戸川隆之亮</t>
  </si>
  <si>
    <t>飯田　滋美</t>
  </si>
  <si>
    <t>川上　倫弘</t>
  </si>
  <si>
    <t>杉浦　　透</t>
  </si>
  <si>
    <t>大槻　淳一</t>
  </si>
  <si>
    <t>上田　厚志</t>
  </si>
  <si>
    <t>高原　　響</t>
    <rPh sb="0" eb="2">
      <t>ﾀｶﾊﾗ</t>
    </rPh>
    <rPh sb="4" eb="5">
      <t>ﾋﾋﾞｷ</t>
    </rPh>
    <phoneticPr fontId="0" type="noConversion"/>
  </si>
  <si>
    <t>馬場　敬二</t>
  </si>
  <si>
    <t>藤本　　勝</t>
  </si>
  <si>
    <t>西本　淳哉</t>
    <rPh sb="0" eb="2">
      <t>ﾆｼﾓﾄ</t>
    </rPh>
    <rPh sb="3" eb="4">
      <t>ｼﾞｭﾝ</t>
    </rPh>
    <rPh sb="4" eb="5">
      <t>ﾔ</t>
    </rPh>
    <phoneticPr fontId="0" type="noConversion"/>
  </si>
  <si>
    <t>豆田　悠輔</t>
    <rPh sb="0" eb="2">
      <t>ﾏﾒﾀ</t>
    </rPh>
    <rPh sb="3" eb="4">
      <t>ﾕｳ</t>
    </rPh>
    <rPh sb="4" eb="5">
      <t>ｽｹ</t>
    </rPh>
    <phoneticPr fontId="0" type="noConversion"/>
  </si>
  <si>
    <t>谷本　健一</t>
  </si>
  <si>
    <t>湯浅　修司</t>
  </si>
  <si>
    <t>菱川　高章</t>
  </si>
  <si>
    <t>金岡　優弥</t>
    <rPh sb="0" eb="2">
      <t>ｶﾈｵｶ</t>
    </rPh>
    <rPh sb="3" eb="4">
      <t>ﾕｳ</t>
    </rPh>
    <rPh sb="4" eb="5">
      <t>ﾔ</t>
    </rPh>
    <phoneticPr fontId="0" type="noConversion"/>
  </si>
  <si>
    <t>伊林　　亮</t>
    <rPh sb="0" eb="2">
      <t>ｲﾊﾞﾔｼ</t>
    </rPh>
    <rPh sb="4" eb="5">
      <t>ﾘｮｳ</t>
    </rPh>
    <phoneticPr fontId="0" type="noConversion"/>
  </si>
  <si>
    <t>東　　和則</t>
    <rPh sb="0" eb="1">
      <t>ﾋｶﾞｼ</t>
    </rPh>
    <rPh sb="3" eb="5">
      <t>ｶｽﾞﾉﾘ</t>
    </rPh>
    <phoneticPr fontId="0" type="noConversion"/>
  </si>
  <si>
    <t>渡部　良夫</t>
    <rPh sb="0" eb="2">
      <t>ﾜﾀﾅﾍﾞ</t>
    </rPh>
    <rPh sb="3" eb="5">
      <t>ﾖｼｵ</t>
    </rPh>
    <phoneticPr fontId="0" type="noConversion"/>
  </si>
  <si>
    <t>井口　直樹</t>
  </si>
  <si>
    <t>加藤　亮太</t>
  </si>
  <si>
    <t>ブラザー工業(株)</t>
  </si>
  <si>
    <t>杉森　大輝</t>
    <rPh sb="3" eb="5">
      <t>ﾀﾞｲｷ</t>
    </rPh>
    <phoneticPr fontId="0" type="noConversion"/>
  </si>
  <si>
    <t>高橋　秀恵</t>
    <rPh sb="0" eb="2">
      <t>ﾀｶﾊｼ</t>
    </rPh>
    <rPh sb="3" eb="4">
      <t>ﾋﾃﾞ</t>
    </rPh>
    <rPh sb="4" eb="5">
      <t>ﾒｸﾞﾐ</t>
    </rPh>
    <phoneticPr fontId="0" type="noConversion"/>
  </si>
  <si>
    <t>早川　秀人</t>
  </si>
  <si>
    <t>前川　洋介</t>
  </si>
  <si>
    <t>市原　康史</t>
  </si>
  <si>
    <t>山村　康友</t>
  </si>
  <si>
    <t>川橋　海斗</t>
    <rPh sb="0" eb="2">
      <t>ｶﾜﾊｼ</t>
    </rPh>
    <rPh sb="3" eb="5">
      <t>ｶｲﾄ</t>
    </rPh>
    <phoneticPr fontId="0" type="noConversion"/>
  </si>
  <si>
    <t>浅羽　賢二</t>
    <rPh sb="0" eb="2">
      <t>ｱｻﾊﾞ</t>
    </rPh>
    <rPh sb="3" eb="5">
      <t>ｹﾝｼﾞ</t>
    </rPh>
    <phoneticPr fontId="0" type="noConversion"/>
  </si>
  <si>
    <t>塩澤　貴明</t>
    <rPh sb="0" eb="2">
      <t>ｼｵｻﾞﾜ</t>
    </rPh>
    <rPh sb="3" eb="5">
      <t>ﾀｶｱｷ</t>
    </rPh>
    <phoneticPr fontId="0" type="noConversion"/>
  </si>
  <si>
    <t>大内　悠佑</t>
    <rPh sb="0" eb="2">
      <t>ｵｵｳﾁ</t>
    </rPh>
    <rPh sb="3" eb="4">
      <t>ﾕｳ</t>
    </rPh>
    <rPh sb="4" eb="5">
      <t>ｽｹ</t>
    </rPh>
    <phoneticPr fontId="0" type="noConversion"/>
  </si>
  <si>
    <t>犬飼　　勇</t>
  </si>
  <si>
    <t>村上　隆義</t>
  </si>
  <si>
    <t>吉田　伸也</t>
  </si>
  <si>
    <t>日野自動車(株)</t>
  </si>
  <si>
    <t>塩澤　祐輝</t>
    <rPh sb="0" eb="2">
      <t>ｼｵｻﾞﾜ</t>
    </rPh>
    <rPh sb="3" eb="4">
      <t>ﾕｳ</t>
    </rPh>
    <rPh sb="4" eb="5">
      <t>ｶｶﾞﾔ</t>
    </rPh>
    <phoneticPr fontId="0" type="noConversion"/>
  </si>
  <si>
    <t/>
  </si>
  <si>
    <t>女子部門　10月8日現在　18G以上</t>
    <rPh sb="0" eb="2">
      <t>ジョシ</t>
    </rPh>
    <rPh sb="7" eb="8">
      <t>ガツ</t>
    </rPh>
    <rPh sb="9" eb="10">
      <t>ニチ</t>
    </rPh>
    <rPh sb="10" eb="12">
      <t>ゲンザイ</t>
    </rPh>
    <phoneticPr fontId="4"/>
  </si>
  <si>
    <t>植松　邦江</t>
  </si>
  <si>
    <t>石本　裕恵</t>
  </si>
  <si>
    <t>八木　穂香</t>
    <rPh sb="3" eb="5">
      <t>ホノカ</t>
    </rPh>
    <phoneticPr fontId="1"/>
  </si>
  <si>
    <t>沖﨑　美和</t>
    <rPh sb="1" eb="2">
      <t>ｻｷ</t>
    </rPh>
    <phoneticPr fontId="0" type="noConversion"/>
  </si>
  <si>
    <t>谷原　美来</t>
    <rPh sb="0" eb="2">
      <t>ﾀﾆﾊﾗ</t>
    </rPh>
    <rPh sb="3" eb="5">
      <t>ﾐﾗｲ</t>
    </rPh>
    <phoneticPr fontId="0" type="noConversion"/>
  </si>
  <si>
    <t>山中　貴美</t>
    <rPh sb="3" eb="4">
      <t>ﾀｶ</t>
    </rPh>
    <rPh sb="4" eb="5">
      <t>ﾋﾞ</t>
    </rPh>
    <phoneticPr fontId="0" type="noConversion"/>
  </si>
  <si>
    <t>剣持　京子</t>
    <rPh sb="0" eb="2">
      <t>ｹﾝﾓﾁ</t>
    </rPh>
    <rPh sb="3" eb="5">
      <t>ｷｮｳｺ</t>
    </rPh>
    <phoneticPr fontId="0" type="noConversion"/>
  </si>
  <si>
    <t>山本恵理奈</t>
    <rPh sb="0" eb="2">
      <t>ﾔﾏﾓﾄ</t>
    </rPh>
    <rPh sb="2" eb="4">
      <t>ｴﾘ</t>
    </rPh>
    <rPh sb="4" eb="5">
      <t>ﾅ</t>
    </rPh>
    <phoneticPr fontId="0" type="noConversion"/>
  </si>
  <si>
    <t>宇都宮支部</t>
    <rPh sb="3" eb="5">
      <t>ｼﾌﾞ</t>
    </rPh>
    <phoneticPr fontId="0" type="noConversion"/>
  </si>
  <si>
    <t>(有)河合工業</t>
  </si>
  <si>
    <t>渡辺　麻央</t>
    <rPh sb="0" eb="2">
      <t>ﾜﾀﾅﾍﾞ</t>
    </rPh>
    <phoneticPr fontId="0" type="noConversion"/>
  </si>
  <si>
    <t>吉川　明美</t>
    <rPh sb="0" eb="2">
      <t>ﾖｼｶﾜ</t>
    </rPh>
    <phoneticPr fontId="0" type="noConversion"/>
  </si>
  <si>
    <t>鈴木由記子</t>
    <rPh sb="0" eb="2">
      <t>ｽｽﾞｷ</t>
    </rPh>
    <rPh sb="2" eb="5">
      <t>ﾕｷｺ</t>
    </rPh>
    <phoneticPr fontId="0" type="noConversion"/>
  </si>
  <si>
    <t>鈴木　淳子</t>
    <rPh sb="0" eb="2">
      <t>ｽｽﾞｷ</t>
    </rPh>
    <rPh sb="3" eb="5">
      <t>ｼﾞｭﾝｺ</t>
    </rPh>
    <phoneticPr fontId="0" type="noConversion"/>
  </si>
  <si>
    <t>北川　市子</t>
  </si>
  <si>
    <t>山田みゆき</t>
  </si>
  <si>
    <t>山口由美子</t>
  </si>
  <si>
    <t>黒田　寿栄</t>
    <rPh sb="3" eb="4">
      <t>ｺﾄﾌﾞｷ</t>
    </rPh>
    <rPh sb="4" eb="5">
      <t>ｻｶｴ</t>
    </rPh>
    <phoneticPr fontId="0" type="noConversion"/>
  </si>
  <si>
    <t>近藤　眞桜</t>
    <rPh sb="3" eb="4">
      <t>ﾏ</t>
    </rPh>
    <rPh sb="4" eb="5">
      <t>ｻｸﾗ</t>
    </rPh>
    <phoneticPr fontId="0" type="noConversion"/>
  </si>
  <si>
    <t>三上　　忍</t>
    <rPh sb="0" eb="2">
      <t>ﾐｶﾐ</t>
    </rPh>
    <rPh sb="4" eb="5">
      <t>ｼﾉﾌﾞ</t>
    </rPh>
    <phoneticPr fontId="0" type="noConversion"/>
  </si>
  <si>
    <t>安里　紗希</t>
    <rPh sb="0" eb="2">
      <t>ｱｻﾄ</t>
    </rPh>
    <rPh sb="3" eb="5">
      <t>ｻｷ</t>
    </rPh>
    <phoneticPr fontId="0" type="noConversion"/>
  </si>
  <si>
    <t>松浦　一美</t>
  </si>
  <si>
    <t>内藤ひろみ</t>
  </si>
  <si>
    <t>渡部　純子</t>
  </si>
  <si>
    <t>栗原　花実</t>
  </si>
  <si>
    <t>大島　晶子</t>
    <rPh sb="0" eb="2">
      <t>ｵｵｼﾏ</t>
    </rPh>
    <rPh sb="3" eb="5">
      <t>ｱｷｺ</t>
    </rPh>
    <phoneticPr fontId="0" type="noConversion"/>
  </si>
  <si>
    <t>佐藤　美和</t>
    <rPh sb="0" eb="2">
      <t>ｻﾄｳ</t>
    </rPh>
    <rPh sb="3" eb="5">
      <t>ﾐﾜ</t>
    </rPh>
    <phoneticPr fontId="0" type="noConversion"/>
  </si>
  <si>
    <t>佐藤　詩子</t>
  </si>
  <si>
    <t>石塚真智子</t>
  </si>
  <si>
    <t>森脇　佳代</t>
    <rPh sb="0" eb="2">
      <t>ﾓﾘﾜｷ</t>
    </rPh>
    <rPh sb="3" eb="5">
      <t>ｶﾖ</t>
    </rPh>
    <phoneticPr fontId="0" type="noConversion"/>
  </si>
  <si>
    <t>田中　京子</t>
    <rPh sb="0" eb="2">
      <t>ﾀﾅｶ</t>
    </rPh>
    <rPh sb="3" eb="5">
      <t>ｷｮｳｺ</t>
    </rPh>
    <phoneticPr fontId="0" type="noConversion"/>
  </si>
  <si>
    <t>望月　美穂</t>
    <rPh sb="3" eb="5">
      <t>ﾐﾎ</t>
    </rPh>
    <phoneticPr fontId="0" type="noConversion"/>
  </si>
  <si>
    <t>久保眞由美</t>
  </si>
  <si>
    <t>上田　敏子</t>
    <rPh sb="0" eb="2">
      <t>ｳｴﾀﾞ</t>
    </rPh>
    <rPh sb="3" eb="5">
      <t>ﾄｼｺ</t>
    </rPh>
    <phoneticPr fontId="0" type="noConversion"/>
  </si>
  <si>
    <t>寺本久美子</t>
  </si>
  <si>
    <t>池内　泰代</t>
    <rPh sb="0" eb="2">
      <t>ｲｹｳﾁ</t>
    </rPh>
    <rPh sb="3" eb="5">
      <t>ﾔｽﾖ</t>
    </rPh>
    <phoneticPr fontId="0" type="noConversion"/>
  </si>
  <si>
    <t>石川　勝美</t>
  </si>
  <si>
    <t>塚元千恵美</t>
  </si>
  <si>
    <t>増山　満枝</t>
  </si>
  <si>
    <t>佐鳥　佳純</t>
    <rPh sb="0" eb="2">
      <t>ｻﾄﾘ</t>
    </rPh>
    <rPh sb="3" eb="5">
      <t>ｶｽﾐ</t>
    </rPh>
    <phoneticPr fontId="0" type="noConversion"/>
  </si>
  <si>
    <t>安藤　麻紀</t>
    <rPh sb="3" eb="5">
      <t>ﾏｷ</t>
    </rPh>
    <phoneticPr fontId="0" type="noConversion"/>
  </si>
  <si>
    <t>越多　智子</t>
    <rPh sb="0" eb="1">
      <t>ｺ</t>
    </rPh>
    <rPh sb="1" eb="2">
      <t>ﾀ</t>
    </rPh>
    <rPh sb="3" eb="5">
      <t>ﾄﾓｺ</t>
    </rPh>
    <phoneticPr fontId="0" type="noConversion"/>
  </si>
  <si>
    <t>宮川　智美</t>
  </si>
  <si>
    <t>鳥居　苗美</t>
  </si>
  <si>
    <t>前川美智子</t>
    <rPh sb="0" eb="2">
      <t>ﾏｴｶﾜ</t>
    </rPh>
    <phoneticPr fontId="0" type="noConversion"/>
  </si>
  <si>
    <t>野村真由美</t>
    <rPh sb="0" eb="2">
      <t>ﾉﾑﾗ</t>
    </rPh>
    <rPh sb="2" eb="5">
      <t>ﾏﾕﾐ</t>
    </rPh>
    <phoneticPr fontId="0" type="noConversion"/>
  </si>
  <si>
    <t>上田　暢子</t>
  </si>
  <si>
    <t>井上　鮎美</t>
    <rPh sb="0" eb="2">
      <t>ｲﾉｳｴ</t>
    </rPh>
    <phoneticPr fontId="0" type="noConversion"/>
  </si>
  <si>
    <t>細川　澄江</t>
  </si>
  <si>
    <t>松木　千春</t>
  </si>
  <si>
    <t>石田　優子</t>
    <rPh sb="3" eb="5">
      <t>ﾕｳｺ</t>
    </rPh>
    <phoneticPr fontId="0" type="noConversion"/>
  </si>
  <si>
    <t>森本あゆみ</t>
  </si>
  <si>
    <t>東西明日香</t>
  </si>
  <si>
    <t>坂井亜夜子</t>
    <rPh sb="0" eb="2">
      <t>サカイ</t>
    </rPh>
    <rPh sb="2" eb="3">
      <t>ア</t>
    </rPh>
    <rPh sb="3" eb="4">
      <t>ヨル</t>
    </rPh>
    <rPh sb="4" eb="5">
      <t>コ</t>
    </rPh>
    <phoneticPr fontId="1"/>
  </si>
  <si>
    <t>若月　詠子</t>
    <rPh sb="3" eb="4">
      <t>ﾖ</t>
    </rPh>
    <rPh sb="4" eb="5">
      <t>ｺ</t>
    </rPh>
    <phoneticPr fontId="0" type="noConversion"/>
  </si>
  <si>
    <t>坂本　陽子</t>
  </si>
  <si>
    <t>岩田由美子</t>
    <rPh sb="0" eb="2">
      <t>ｲﾜﾀ</t>
    </rPh>
    <rPh sb="2" eb="5">
      <t>ﾕﾐｺ</t>
    </rPh>
    <phoneticPr fontId="0" type="noConversion"/>
  </si>
  <si>
    <t>佐藤　美穂</t>
  </si>
  <si>
    <t>山田　恵子</t>
    <rPh sb="3" eb="5">
      <t>ｹｲｺ</t>
    </rPh>
    <phoneticPr fontId="0" type="noConversion"/>
  </si>
  <si>
    <t>小畠今日子</t>
    <rPh sb="0" eb="2">
      <t>コバタケ</t>
    </rPh>
    <rPh sb="2" eb="5">
      <t>キョウコ</t>
    </rPh>
    <phoneticPr fontId="1"/>
  </si>
  <si>
    <t>藤江京衣子</t>
  </si>
  <si>
    <t>平井　あき</t>
    <rPh sb="0" eb="2">
      <t>ﾋﾗｲ</t>
    </rPh>
    <phoneticPr fontId="0" type="noConversion"/>
  </si>
  <si>
    <t>町田支部</t>
    <rPh sb="0" eb="4">
      <t>ﾏﾁﾀﾞｼﾌﾞ</t>
    </rPh>
    <phoneticPr fontId="0" type="noConversion"/>
  </si>
  <si>
    <t>東京航空計器</t>
    <rPh sb="0" eb="2">
      <t>ﾄｳｷｮｳ</t>
    </rPh>
    <rPh sb="2" eb="4">
      <t>ｺｳｸｳ</t>
    </rPh>
    <rPh sb="4" eb="6">
      <t>ｹｲｷ</t>
    </rPh>
    <phoneticPr fontId="0" type="noConversion"/>
  </si>
  <si>
    <t>土井智恵子</t>
    <rPh sb="0" eb="2">
      <t>ﾄﾞｲ</t>
    </rPh>
    <rPh sb="2" eb="5">
      <t>ﾁｴｺ</t>
    </rPh>
    <phoneticPr fontId="0" type="noConversion"/>
  </si>
  <si>
    <t>西中川茉央</t>
    <rPh sb="0" eb="3">
      <t>ﾆｼﾅｶｶﾞﾜ</t>
    </rPh>
    <rPh sb="3" eb="5">
      <t>ﾏｵ</t>
    </rPh>
    <phoneticPr fontId="0" type="noConversion"/>
  </si>
  <si>
    <t>飯野　幸江</t>
  </si>
  <si>
    <t>(株)安達工業</t>
    <rPh sb="0" eb="3">
      <t>ｶﾌﾞ</t>
    </rPh>
    <phoneticPr fontId="0" type="noConversion"/>
  </si>
  <si>
    <t>久本　安子</t>
  </si>
  <si>
    <t>白勢　夕夏</t>
    <rPh sb="0" eb="2">
      <t>ｼﾗｾ</t>
    </rPh>
    <rPh sb="3" eb="5">
      <t>ﾕｶ</t>
    </rPh>
    <phoneticPr fontId="0" type="noConversion"/>
  </si>
  <si>
    <t>湯本　友子</t>
  </si>
  <si>
    <t>大田原支部</t>
    <rPh sb="3" eb="5">
      <t>ｼﾌﾞ</t>
    </rPh>
    <phoneticPr fontId="0" type="noConversion"/>
  </si>
  <si>
    <t>有限会社野﨑製作所</t>
    <rPh sb="0" eb="4">
      <t>ﾕｳｹﾞﾝｶﾞｲｼｬ</t>
    </rPh>
    <phoneticPr fontId="0" type="noConversion"/>
  </si>
  <si>
    <t>太田　千恵</t>
  </si>
  <si>
    <t>藤本　明美</t>
    <rPh sb="0" eb="2">
      <t>ﾌｼﾞﾓﾄ</t>
    </rPh>
    <rPh sb="3" eb="5">
      <t>ｱｹﾐ</t>
    </rPh>
    <phoneticPr fontId="0" type="noConversion"/>
  </si>
  <si>
    <t>稲葉久見子</t>
  </si>
  <si>
    <t>永井　恵子</t>
  </si>
  <si>
    <t>南田　順子</t>
  </si>
  <si>
    <t>池田真由美</t>
    <rPh sb="0" eb="2">
      <t>ｲｹﾀﾞ</t>
    </rPh>
    <rPh sb="2" eb="5">
      <t>ﾏﾕﾐ</t>
    </rPh>
    <phoneticPr fontId="0" type="noConversion"/>
  </si>
  <si>
    <t>野呂　寿子</t>
    <rPh sb="0" eb="2">
      <t>ﾉﾛ</t>
    </rPh>
    <rPh sb="3" eb="5">
      <t>ﾄｼｺ</t>
    </rPh>
    <phoneticPr fontId="0" type="noConversion"/>
  </si>
  <si>
    <t>磯部美佐子</t>
  </si>
  <si>
    <t>立花　正枝</t>
  </si>
  <si>
    <t>丸山由香利</t>
  </si>
  <si>
    <t>園部　恵理</t>
    <rPh sb="0" eb="2">
      <t>ｿﾉﾍﾞ</t>
    </rPh>
    <rPh sb="3" eb="5">
      <t>ｴﾘ</t>
    </rPh>
    <phoneticPr fontId="0" type="noConversion"/>
  </si>
  <si>
    <t>高井　佳子</t>
  </si>
  <si>
    <t>細川　礼子</t>
  </si>
  <si>
    <t>岡本　晶子</t>
  </si>
  <si>
    <t>加地あけみ</t>
    <rPh sb="0" eb="2">
      <t>ｶｼﾞ</t>
    </rPh>
    <phoneticPr fontId="0" type="noConversion"/>
  </si>
  <si>
    <t>石原　智美</t>
    <rPh sb="0" eb="2">
      <t>ｲｼﾊﾗ</t>
    </rPh>
    <rPh sb="3" eb="5">
      <t>ﾄﾓﾐ</t>
    </rPh>
    <phoneticPr fontId="0" type="noConversion"/>
  </si>
  <si>
    <t>斉藤ちか子</t>
  </si>
  <si>
    <t>(有)ザオー消防設備</t>
  </si>
  <si>
    <t>奥原はるみ</t>
  </si>
  <si>
    <t>佐藤　静子</t>
    <rPh sb="0" eb="2">
      <t>ｻﾄｳ</t>
    </rPh>
    <rPh sb="3" eb="5">
      <t>ｼｽﾞｺ</t>
    </rPh>
    <phoneticPr fontId="0" type="noConversion"/>
  </si>
  <si>
    <t>久保　春奈</t>
    <rPh sb="0" eb="2">
      <t>ｸﾎﾞ</t>
    </rPh>
    <rPh sb="3" eb="5">
      <t>ﾊﾙﾅ</t>
    </rPh>
    <phoneticPr fontId="0" type="noConversion"/>
  </si>
  <si>
    <t>浅羽　理恵</t>
    <rPh sb="0" eb="2">
      <t>ｱｻﾊﾞ</t>
    </rPh>
    <rPh sb="3" eb="5">
      <t>ﾘｴ</t>
    </rPh>
    <phoneticPr fontId="0" type="noConversion"/>
  </si>
  <si>
    <t>小野瀬尚美</t>
  </si>
  <si>
    <t>中田ちさと</t>
  </si>
  <si>
    <t>村上　由美</t>
  </si>
  <si>
    <t>谷口　真世</t>
    <rPh sb="3" eb="4">
      <t>マ</t>
    </rPh>
    <rPh sb="4" eb="5">
      <t>ヨ</t>
    </rPh>
    <phoneticPr fontId="1"/>
  </si>
  <si>
    <t>松本　洋子</t>
  </si>
  <si>
    <t>佐々木久美</t>
  </si>
  <si>
    <t>古巣真由美</t>
    <rPh sb="0" eb="2">
      <t>フルス</t>
    </rPh>
    <rPh sb="2" eb="5">
      <t>マユミ</t>
    </rPh>
    <phoneticPr fontId="1"/>
  </si>
  <si>
    <t>百瀬まどか</t>
    <rPh sb="0" eb="2">
      <t>ﾓﾓｾ</t>
    </rPh>
    <phoneticPr fontId="0" type="noConversion"/>
  </si>
  <si>
    <t>磯貝佐知子</t>
  </si>
  <si>
    <t>大西　陽子</t>
  </si>
  <si>
    <t>笠井沙代子</t>
    <rPh sb="0" eb="2">
      <t>ｶｻｲ</t>
    </rPh>
    <rPh sb="2" eb="5">
      <t>ｻﾖｺ</t>
    </rPh>
    <phoneticPr fontId="0" type="noConversion"/>
  </si>
  <si>
    <t>福田　惠子</t>
  </si>
  <si>
    <t>林田　尚恵</t>
  </si>
  <si>
    <t>井上理律子</t>
    <rPh sb="0" eb="2">
      <t>ｲﾉｳｴ</t>
    </rPh>
    <rPh sb="2" eb="3">
      <t>ｵｻﾑ</t>
    </rPh>
    <rPh sb="3" eb="5">
      <t>ﾘﾂｺ</t>
    </rPh>
    <phoneticPr fontId="0" type="noConversion"/>
  </si>
  <si>
    <t>深瀬　美夏</t>
    <rPh sb="0" eb="2">
      <t>ﾌｶｾ</t>
    </rPh>
    <rPh sb="3" eb="5">
      <t>ﾐﾅﾂ</t>
    </rPh>
    <phoneticPr fontId="0" type="noConversion"/>
  </si>
  <si>
    <t>加藤えみ子</t>
    <rPh sb="4" eb="5">
      <t>ｺ</t>
    </rPh>
    <phoneticPr fontId="0" type="noConversion"/>
  </si>
  <si>
    <t>田中　恵子</t>
  </si>
  <si>
    <t>横島　　薫</t>
    <rPh sb="0" eb="2">
      <t>ヨコシマ</t>
    </rPh>
    <rPh sb="4" eb="5">
      <t>カオル</t>
    </rPh>
    <phoneticPr fontId="1"/>
  </si>
  <si>
    <t>青山　綾子</t>
    <rPh sb="0" eb="2">
      <t>ｱｵﾔﾏ</t>
    </rPh>
    <rPh sb="3" eb="5">
      <t>ｱﾔｺ</t>
    </rPh>
    <phoneticPr fontId="0" type="noConversion"/>
  </si>
  <si>
    <t>今井　靖香</t>
  </si>
  <si>
    <t>岡　　則子</t>
  </si>
  <si>
    <t>広島安佐支部</t>
    <rPh sb="4" eb="6">
      <t>ｼﾌﾞ</t>
    </rPh>
    <phoneticPr fontId="0" type="noConversion"/>
  </si>
  <si>
    <t>マツダＡＳＣ</t>
  </si>
  <si>
    <t>工藤　加奈</t>
  </si>
  <si>
    <t>北海道庁</t>
  </si>
  <si>
    <t>久保　敏江</t>
  </si>
  <si>
    <t>木ノ下貞代</t>
  </si>
  <si>
    <t>石橋　理加</t>
    <rPh sb="0" eb="2">
      <t>ｲｼﾊﾞｼ</t>
    </rPh>
    <rPh sb="3" eb="4">
      <t>ﾘ</t>
    </rPh>
    <rPh sb="4" eb="5">
      <t>ｶ</t>
    </rPh>
    <phoneticPr fontId="0" type="noConversion"/>
  </si>
  <si>
    <t>加藤リツ子</t>
  </si>
  <si>
    <t>三浦　憂子</t>
  </si>
  <si>
    <t>石井　洋子</t>
    <rPh sb="0" eb="2">
      <t>ｲｼｲ</t>
    </rPh>
    <rPh sb="3" eb="5">
      <t>ﾖｳｺ</t>
    </rPh>
    <phoneticPr fontId="0" type="noConversion"/>
  </si>
  <si>
    <t>前田　詩織</t>
    <rPh sb="0" eb="2">
      <t>ﾏｴﾀﾞ</t>
    </rPh>
    <rPh sb="3" eb="5">
      <t>ｼｵﾘ</t>
    </rPh>
    <phoneticPr fontId="0" type="noConversion"/>
  </si>
  <si>
    <t>檜山　京子</t>
    <rPh sb="0" eb="2">
      <t>ﾋﾔﾏ</t>
    </rPh>
    <rPh sb="3" eb="5">
      <t>ｷｮｳｺ</t>
    </rPh>
    <phoneticPr fontId="0" type="noConversion"/>
  </si>
  <si>
    <t>田中　順子</t>
  </si>
  <si>
    <t>岡野小百合</t>
  </si>
  <si>
    <t>白勢紀恵子</t>
    <rPh sb="0" eb="2">
      <t>ｼﾗｾ</t>
    </rPh>
    <rPh sb="2" eb="5">
      <t>ｷｴｺ</t>
    </rPh>
    <phoneticPr fontId="0" type="noConversion"/>
  </si>
  <si>
    <t>村田　容子</t>
    <rPh sb="0" eb="2">
      <t>ﾑﾗﾀ</t>
    </rPh>
    <rPh sb="3" eb="5">
      <t>ﾖｳｺ</t>
    </rPh>
    <phoneticPr fontId="0" type="noConversion"/>
  </si>
  <si>
    <t>菅波　玲子</t>
  </si>
  <si>
    <t>芹沢　和恵</t>
  </si>
  <si>
    <t>高瀬　和見</t>
  </si>
  <si>
    <t>竹田　弘美</t>
  </si>
  <si>
    <t>柳澤　仁子</t>
    <rPh sb="3" eb="5">
      <t>ｼﾞﾝｺ</t>
    </rPh>
    <phoneticPr fontId="0" type="noConversion"/>
  </si>
  <si>
    <t>前田　美穂</t>
  </si>
  <si>
    <t>(株)第一飼料</t>
    <rPh sb="0" eb="3">
      <t>ｶﾌﾞ</t>
    </rPh>
    <phoneticPr fontId="0" type="noConversion"/>
  </si>
  <si>
    <t>太田ちとせ</t>
    <rPh sb="0" eb="2">
      <t>ｵｵﾀ</t>
    </rPh>
    <phoneticPr fontId="0" type="noConversion"/>
  </si>
  <si>
    <t>花島　裕子</t>
  </si>
  <si>
    <t>森　　敏美</t>
    <rPh sb="0" eb="1">
      <t>ﾓﾘ</t>
    </rPh>
    <rPh sb="3" eb="5">
      <t>ﾄｼﾐ</t>
    </rPh>
    <phoneticPr fontId="0" type="noConversion"/>
  </si>
  <si>
    <t>野々村邦子</t>
  </si>
  <si>
    <t>本多　仁美</t>
  </si>
  <si>
    <t>沼津支部</t>
    <rPh sb="2" eb="4">
      <t>ｼﾌﾞ</t>
    </rPh>
    <phoneticPr fontId="0" type="noConversion"/>
  </si>
  <si>
    <t>本多商事(株)</t>
    <rPh sb="4" eb="7">
      <t>ｶﾌﾞ</t>
    </rPh>
    <phoneticPr fontId="0" type="noConversion"/>
  </si>
  <si>
    <t>郡司加代子</t>
  </si>
  <si>
    <t>岡本　房子</t>
    <rPh sb="0" eb="2">
      <t>ｵｶﾓﾄ</t>
    </rPh>
    <rPh sb="3" eb="5">
      <t>ﾌｻｺ</t>
    </rPh>
    <phoneticPr fontId="0" type="noConversion"/>
  </si>
  <si>
    <t>馬場ゆかり</t>
  </si>
  <si>
    <t>森川美紀江</t>
  </si>
  <si>
    <t>西岡　夏実</t>
    <rPh sb="0" eb="2">
      <t>ﾆｼｵｶ</t>
    </rPh>
    <rPh sb="3" eb="5">
      <t>ﾅﾂﾐ</t>
    </rPh>
    <phoneticPr fontId="0" type="noConversion"/>
  </si>
  <si>
    <t>清野久美子</t>
  </si>
  <si>
    <t>山下　清美</t>
    <rPh sb="0" eb="2">
      <t>ﾔﾏｼﾀ</t>
    </rPh>
    <rPh sb="3" eb="5">
      <t>ｷﾖﾐ</t>
    </rPh>
    <phoneticPr fontId="0" type="noConversion"/>
  </si>
  <si>
    <t>岩塚　豊子</t>
  </si>
  <si>
    <t>今野弥沙子</t>
    <rPh sb="0" eb="2">
      <t>ｺﾝﾉ</t>
    </rPh>
    <phoneticPr fontId="0" type="noConversion"/>
  </si>
  <si>
    <t>政井百合子</t>
  </si>
  <si>
    <t>ニッシン</t>
  </si>
  <si>
    <t>前川ひろみ</t>
    <rPh sb="0" eb="2">
      <t>ﾏｴｶﾜ</t>
    </rPh>
    <phoneticPr fontId="0" type="noConversion"/>
  </si>
  <si>
    <t>幌水建設株式会社</t>
    <rPh sb="0" eb="2">
      <t>ﾎﾛﾐｽﾞ</t>
    </rPh>
    <rPh sb="2" eb="4">
      <t>ｹﾝｾﾂ</t>
    </rPh>
    <rPh sb="4" eb="6">
      <t>ｶﾌﾞｼｷ</t>
    </rPh>
    <rPh sb="6" eb="8">
      <t>ｶｲｼｬ</t>
    </rPh>
    <phoneticPr fontId="0" type="noConversion"/>
  </si>
  <si>
    <t>中西　香苗</t>
    <rPh sb="0" eb="2">
      <t>ﾅｶﾆｼ</t>
    </rPh>
    <rPh sb="3" eb="5">
      <t>ｶﾅｴ</t>
    </rPh>
    <phoneticPr fontId="0" type="noConversion"/>
  </si>
  <si>
    <t>垣見　優子</t>
  </si>
  <si>
    <t>益子恵美子</t>
  </si>
  <si>
    <t>日立電線(株)</t>
    <rPh sb="4" eb="7">
      <t>ｶﾌﾞ</t>
    </rPh>
    <phoneticPr fontId="0" type="noConversion"/>
  </si>
  <si>
    <t>音地　豊子</t>
  </si>
  <si>
    <t>河本　典子</t>
    <rPh sb="0" eb="2">
      <t>ｶﾜﾓﾄ</t>
    </rPh>
    <rPh sb="3" eb="5">
      <t>ﾉﾘｺ</t>
    </rPh>
    <phoneticPr fontId="0" type="noConversion"/>
  </si>
  <si>
    <t>川合　恵美</t>
    <rPh sb="0" eb="2">
      <t>ｶﾜｲ</t>
    </rPh>
    <rPh sb="3" eb="5">
      <t>ｴﾐ</t>
    </rPh>
    <phoneticPr fontId="0" type="noConversion"/>
  </si>
  <si>
    <t>八尾支部</t>
    <rPh sb="0" eb="4">
      <t>ﾔｵｼﾌﾞ</t>
    </rPh>
    <phoneticPr fontId="0" type="noConversion"/>
  </si>
  <si>
    <t>佐藤千代美</t>
  </si>
  <si>
    <t>勝又真由美</t>
  </si>
  <si>
    <t>トヨタ自動車東日本(株)</t>
    <rPh sb="9" eb="12">
      <t>ｶﾌﾞ</t>
    </rPh>
    <phoneticPr fontId="0" type="noConversion"/>
  </si>
  <si>
    <t>友森　浩美</t>
    <rPh sb="3" eb="5">
      <t>ﾋﾛﾐ</t>
    </rPh>
    <phoneticPr fontId="0" type="noConversion"/>
  </si>
  <si>
    <t>岩田ちよみ</t>
  </si>
  <si>
    <t>太田由起子</t>
  </si>
  <si>
    <t>塩田　聖子</t>
    <rPh sb="0" eb="2">
      <t>ｼｵﾀ</t>
    </rPh>
    <rPh sb="3" eb="5">
      <t>ｾｲｺ</t>
    </rPh>
    <phoneticPr fontId="0" type="noConversion"/>
  </si>
  <si>
    <t>山田　清子</t>
  </si>
  <si>
    <t>吉村　美穂</t>
    <rPh sb="0" eb="2">
      <t>ヨシムラ</t>
    </rPh>
    <rPh sb="3" eb="5">
      <t>ミホ</t>
    </rPh>
    <phoneticPr fontId="1"/>
  </si>
  <si>
    <t>木村美佐子</t>
  </si>
  <si>
    <t>打屋　知子</t>
    <rPh sb="0" eb="1">
      <t>ﾀﾞ</t>
    </rPh>
    <rPh sb="1" eb="2">
      <t>ﾔ</t>
    </rPh>
    <rPh sb="3" eb="5">
      <t>ﾄﾓｺ</t>
    </rPh>
    <phoneticPr fontId="0" type="noConversion"/>
  </si>
  <si>
    <t>中村　久美</t>
  </si>
  <si>
    <t>村田　敏恵</t>
    <rPh sb="0" eb="2">
      <t>ﾑﾗﾀ</t>
    </rPh>
    <rPh sb="3" eb="5">
      <t>ﾄｼｴ</t>
    </rPh>
    <phoneticPr fontId="0" type="noConversion"/>
  </si>
  <si>
    <t>上原　幸代</t>
  </si>
  <si>
    <t>小寺紀美江</t>
  </si>
  <si>
    <t>安井　雅子</t>
  </si>
  <si>
    <t>富田　美穂</t>
  </si>
  <si>
    <t>正國　理恵</t>
  </si>
  <si>
    <t>外記　佳子</t>
    <rPh sb="0" eb="2">
      <t>ｹﾞｷ</t>
    </rPh>
    <rPh sb="3" eb="5">
      <t>ｶｺ</t>
    </rPh>
    <phoneticPr fontId="0" type="noConversion"/>
  </si>
  <si>
    <t>大本　香織</t>
    <rPh sb="0" eb="2">
      <t>ｵｵﾓﾄ</t>
    </rPh>
    <rPh sb="3" eb="5">
      <t>ｶｵﾘ</t>
    </rPh>
    <phoneticPr fontId="0" type="noConversion"/>
  </si>
  <si>
    <t>小熊　広美</t>
  </si>
  <si>
    <t>佐藤　晴美</t>
  </si>
  <si>
    <t>坂井美江子</t>
    <rPh sb="0" eb="2">
      <t>ｻｶｲ</t>
    </rPh>
    <rPh sb="2" eb="5">
      <t>ﾐｴｺ</t>
    </rPh>
    <phoneticPr fontId="0" type="noConversion"/>
  </si>
  <si>
    <t>岡下　悟美</t>
    <rPh sb="0" eb="2">
      <t>ｵｶｼﾀ</t>
    </rPh>
    <rPh sb="3" eb="4">
      <t>ｻﾄﾙ</t>
    </rPh>
    <rPh sb="4" eb="5">
      <t>ﾐ</t>
    </rPh>
    <phoneticPr fontId="0" type="noConversion"/>
  </si>
  <si>
    <t>東谷　恵美</t>
    <rPh sb="0" eb="2">
      <t>ﾋｶﾞｼﾀﾆ</t>
    </rPh>
    <rPh sb="3" eb="4">
      <t>ﾒｸﾞﾐ</t>
    </rPh>
    <rPh sb="4" eb="5">
      <t>ﾐ</t>
    </rPh>
    <phoneticPr fontId="0" type="noConversion"/>
  </si>
  <si>
    <t>横山　清子</t>
  </si>
  <si>
    <t>小林　美佐</t>
    <rPh sb="0" eb="2">
      <t>ｺﾊﾞﾔｼ</t>
    </rPh>
    <rPh sb="3" eb="5">
      <t>ﾐｻ</t>
    </rPh>
    <phoneticPr fontId="0" type="noConversion"/>
  </si>
  <si>
    <t>竹之内友里子</t>
    <rPh sb="0" eb="3">
      <t>ﾀｹﾉｳﾁ</t>
    </rPh>
    <rPh sb="3" eb="6">
      <t>ﾕﾘｺ</t>
    </rPh>
    <phoneticPr fontId="0" type="noConversion"/>
  </si>
  <si>
    <t>渡辺　綾子</t>
  </si>
  <si>
    <t>小畑　真紀</t>
  </si>
  <si>
    <t>宇部支部</t>
    <rPh sb="2" eb="4">
      <t>ｼﾌﾞ</t>
    </rPh>
    <phoneticPr fontId="0" type="noConversion"/>
  </si>
  <si>
    <t>(有)藤喜物流</t>
  </si>
  <si>
    <t>長谷川律子</t>
  </si>
  <si>
    <t>名尾美智代</t>
  </si>
  <si>
    <t>松尾　由貴</t>
  </si>
  <si>
    <t>マツダ(株)</t>
  </si>
  <si>
    <t>高橋久美子</t>
  </si>
  <si>
    <t>斉藤　瑞枝</t>
    <rPh sb="0" eb="2">
      <t>ｻｲﾄｳ</t>
    </rPh>
    <rPh sb="3" eb="5">
      <t>ﾐｽﾞｴ</t>
    </rPh>
    <phoneticPr fontId="0" type="noConversion"/>
  </si>
  <si>
    <t>米村阿佑美</t>
    <rPh sb="0" eb="2">
      <t>ﾖﾈﾑﾗ</t>
    </rPh>
    <rPh sb="2" eb="3">
      <t>ｱ</t>
    </rPh>
    <rPh sb="3" eb="4">
      <t>ｽｹ</t>
    </rPh>
    <rPh sb="4" eb="5">
      <t>ﾋﾞ</t>
    </rPh>
    <phoneticPr fontId="0" type="noConversion"/>
  </si>
  <si>
    <t>荒木　幸恵</t>
  </si>
  <si>
    <t>長岡市役所</t>
  </si>
  <si>
    <t>山下　松子</t>
  </si>
  <si>
    <t>齋藤　智美</t>
  </si>
  <si>
    <t>管原　泉和</t>
    <rPh sb="0" eb="2">
      <t>ｽｶﾞﾜﾗ</t>
    </rPh>
    <rPh sb="3" eb="4">
      <t>ｲｽﾞﾐ</t>
    </rPh>
    <rPh sb="4" eb="5">
      <t>ﾜ</t>
    </rPh>
    <phoneticPr fontId="0" type="noConversion"/>
  </si>
  <si>
    <t>飯田至紀子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</si>
</sst>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\ 000\ 00\ 000"/>
    <numFmt numFmtId="177" formatCode="#,##0.0;[Red]\-#,##0.0"/>
    <numFmt numFmtId="178" formatCode="0000000000"/>
  </numFmts>
  <fonts count="12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20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メイリオ"/>
      <family val="3"/>
      <charset val="128"/>
    </font>
    <font>
      <sz val="11"/>
      <color theme="1"/>
      <name val="ＭＳ Ｐゴシック"/>
      <family val="2"/>
    </font>
    <font>
      <sz val="11"/>
      <color theme="1"/>
      <name val="游ゴシック"/>
      <family val="2"/>
      <charset val="128"/>
    </font>
    <font>
      <sz val="11"/>
      <color theme="0" tint="-0.1499984740745262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ck">
        <color theme="4"/>
      </left>
      <right/>
      <top/>
      <bottom/>
      <diagonal/>
    </border>
    <border>
      <left style="thick">
        <color theme="9"/>
      </left>
      <right/>
      <top/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vertical="top" shrinkToFit="1"/>
    </xf>
    <xf numFmtId="38" fontId="6" fillId="0" borderId="0" xfId="1" applyFont="1" applyAlignment="1">
      <alignment vertical="top" shrinkToFit="1"/>
    </xf>
    <xf numFmtId="38" fontId="5" fillId="0" borderId="0" xfId="1" applyFont="1" applyAlignment="1">
      <alignment vertical="top" shrinkToFit="1"/>
    </xf>
    <xf numFmtId="38" fontId="5" fillId="0" borderId="0" xfId="1" applyFont="1" applyAlignment="1">
      <alignment horizontal="center" vertical="top" shrinkToFit="1"/>
    </xf>
    <xf numFmtId="0" fontId="0" fillId="0" borderId="0" xfId="0" applyAlignment="1">
      <alignment horizontal="center" vertical="top" shrinkToFit="1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5" fillId="0" borderId="0" xfId="0" applyFont="1" applyAlignment="1">
      <alignment horizontal="center" vertical="top" shrinkToFit="1"/>
    </xf>
    <xf numFmtId="0" fontId="8" fillId="0" borderId="0" xfId="0" applyFont="1" applyAlignment="1">
      <alignment horizontal="center" vertical="top" shrinkToFit="1"/>
    </xf>
    <xf numFmtId="38" fontId="6" fillId="0" borderId="0" xfId="1" applyFont="1" applyAlignment="1">
      <alignment horizontal="center" vertical="top" shrinkToFit="1"/>
    </xf>
    <xf numFmtId="0" fontId="9" fillId="0" borderId="0" xfId="0" applyFont="1" applyAlignment="1">
      <alignment horizontal="center" vertical="top" shrinkToFit="1"/>
    </xf>
    <xf numFmtId="176" fontId="5" fillId="0" borderId="0" xfId="0" applyNumberFormat="1" applyFont="1" applyAlignment="1">
      <alignment horizontal="center" vertical="top"/>
    </xf>
    <xf numFmtId="0" fontId="5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 shrinkToFit="1"/>
    </xf>
    <xf numFmtId="38" fontId="5" fillId="0" borderId="0" xfId="1" applyFont="1" applyAlignment="1">
      <alignment vertical="top"/>
    </xf>
    <xf numFmtId="177" fontId="6" fillId="0" borderId="0" xfId="1" applyNumberFormat="1" applyFont="1" applyAlignment="1">
      <alignment vertical="top"/>
    </xf>
    <xf numFmtId="38" fontId="5" fillId="0" borderId="0" xfId="0" applyNumberFormat="1" applyFont="1" applyAlignment="1">
      <alignment vertical="top"/>
    </xf>
    <xf numFmtId="0" fontId="10" fillId="0" borderId="0" xfId="0" applyFont="1" applyAlignment="1">
      <alignment horizontal="center" vertical="top"/>
    </xf>
    <xf numFmtId="176" fontId="5" fillId="0" borderId="0" xfId="0" applyNumberFormat="1" applyFont="1" applyAlignment="1">
      <alignment horizontal="center" vertical="top" shrinkToFit="1"/>
    </xf>
    <xf numFmtId="0" fontId="7" fillId="0" borderId="0" xfId="0" applyFont="1" applyAlignment="1">
      <alignment horizontal="center" vertical="top" shrinkToFit="1"/>
    </xf>
    <xf numFmtId="177" fontId="6" fillId="0" borderId="0" xfId="1" applyNumberFormat="1" applyFont="1" applyAlignment="1">
      <alignment vertical="top" shrinkToFit="1"/>
    </xf>
    <xf numFmtId="38" fontId="5" fillId="0" borderId="0" xfId="0" applyNumberFormat="1" applyFont="1" applyAlignment="1">
      <alignment vertical="top" shrinkToFit="1"/>
    </xf>
    <xf numFmtId="178" fontId="5" fillId="0" borderId="0" xfId="0" applyNumberFormat="1" applyFont="1" applyAlignment="1">
      <alignment horizontal="center" vertical="top"/>
    </xf>
    <xf numFmtId="178" fontId="5" fillId="0" borderId="0" xfId="0" applyNumberFormat="1" applyFont="1" applyAlignment="1">
      <alignment horizontal="center" vertical="top" shrinkToFit="1"/>
    </xf>
    <xf numFmtId="38" fontId="0" fillId="0" borderId="0" xfId="0" applyNumberFormat="1" applyAlignment="1">
      <alignment vertical="top"/>
    </xf>
    <xf numFmtId="40" fontId="6" fillId="0" borderId="0" xfId="1" applyNumberFormat="1" applyFont="1" applyAlignment="1">
      <alignment vertical="top" shrinkToFit="1"/>
    </xf>
    <xf numFmtId="178" fontId="7" fillId="0" borderId="0" xfId="0" applyNumberFormat="1" applyFont="1" applyAlignment="1">
      <alignment vertical="top"/>
    </xf>
    <xf numFmtId="0" fontId="5" fillId="2" borderId="0" xfId="0" applyFont="1" applyFill="1" applyAlignment="1">
      <alignment vertical="top"/>
    </xf>
    <xf numFmtId="38" fontId="11" fillId="0" borderId="0" xfId="1" applyFont="1" applyAlignment="1">
      <alignment vertical="top"/>
    </xf>
    <xf numFmtId="0" fontId="5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38" fontId="0" fillId="0" borderId="0" xfId="1" applyFont="1" applyAlignment="1">
      <alignment horizontal="center" vertical="center" shrinkToFit="1"/>
    </xf>
    <xf numFmtId="38" fontId="0" fillId="0" borderId="0" xfId="1" applyFont="1" applyAlignment="1">
      <alignment vertical="center" shrinkToFit="1"/>
    </xf>
    <xf numFmtId="177" fontId="5" fillId="0" borderId="0" xfId="1" applyNumberFormat="1" applyFont="1" applyAlignment="1">
      <alignment vertical="center" shrinkToFit="1"/>
    </xf>
    <xf numFmtId="0" fontId="3" fillId="0" borderId="2" xfId="0" applyFont="1" applyBorder="1" applyAlignment="1">
      <alignment horizontal="left" vertical="top"/>
    </xf>
  </cellXfs>
  <cellStyles count="2">
    <cellStyle name="桁区切り" xfId="1" builtinId="6"/>
    <cellStyle name="標準" xfId="0" builtinId="0"/>
  </cellStyles>
  <dxfs count="4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indent="0" justifyLastLine="0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7030A0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 tint="-0.14999847407452621"/>
        <name val="Arial"/>
        <family val="2"/>
        <scheme val="none"/>
      </font>
      <numFmt numFmtId="0" formatCode="General"/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6" formatCode="#,##0;[Red]\-#,##0"/>
      <alignment vertical="top" textRotation="0" indent="0" justifyLastLine="0" readingOrder="0"/>
    </dxf>
    <dxf>
      <font>
        <b/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7" formatCode="#,##0.0;[Red]\-#,##0.0"/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general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メイリオ"/>
        <family val="3"/>
        <charset val="128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178" formatCode="0000000000"/>
      <alignment horizontal="center" vertical="top" textRotation="0" wrapText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numFmt numFmtId="0" formatCode="General"/>
      <alignment horizontal="center" vertical="top" textRotation="0" wrapText="0" indent="0" justifyLastLine="0" shrinkToFit="1" readingOrder="0"/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none"/>
      </font>
      <alignment vertical="top" textRotation="0" indent="0" justifyLastLine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0" indent="0" justifyLastLine="0" readingOrder="0"/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7030A0"/>
        </patternFill>
      </fill>
    </dxf>
    <dxf>
      <fill>
        <patternFill>
          <bgColor theme="1" tint="0.24994659260841701"/>
        </patternFill>
      </fill>
    </dxf>
    <dxf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igas\OneDrive\01.ABBF&#12458;&#12501;&#12451;&#12471;&#12515;&#12523;&#12469;&#12452;&#12488;&#38306;&#20418;\1.&#36899;&#30431;&#20027;&#20652;&#22823;&#20250;\001.&#25903;&#37096;&#23550;&#25239;\2022&#24180;\&#12304;&#25913;&#22793;&#20013;&#12305;20220305-06ABBF&#23546;&#23614;&#26479;&#20105;&#22890;&#31532;&#65300;&#65304;&#22238;&#20840;&#22269;&#23455;&#26989;&#22243;&#25903;&#37096;&#23550;&#25239;&#36984;&#25163;&#27177;&#22823;&#20250;&#25104;&#32318;DATABASE%20(&#26481;&#30000;&#20462;&#27491;)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landisk-0c2001\disk1\01.&#12508;&#12454;&#12522;&#12531;&#12464;&#38306;&#20418;\010.ABBF&#38306;&#20418;\040.&#36899;&#30431;&#20027;&#20652;&#22823;&#20250;&#12473;&#12467;&#12450;&#12487;&#12540;&#12479;\&#20250;&#21729;&#21517;&#31807;\2024&#24180;&#21517;&#31807;&#12392;&#12497;&#12531;&#12501;&#12524;&#12483;&#12488;_20240805.xlsx" TargetMode="External"/><Relationship Id="rId1" Type="http://schemas.openxmlformats.org/officeDocument/2006/relationships/externalLinkPath" Target="/01.&#12508;&#12454;&#12522;&#12531;&#12464;&#38306;&#20418;/010.ABBF&#38306;&#20418;/040.&#36899;&#30431;&#20027;&#20652;&#22823;&#20250;&#12473;&#12467;&#12450;&#12487;&#12540;&#12479;/&#20250;&#21729;&#21517;&#31807;/2024&#24180;&#21517;&#31807;&#12392;&#12497;&#12531;&#12501;&#12524;&#12483;&#12488;_2024080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e6bed62e27b29bd7/040.&#36899;&#30431;&#20027;&#20652;&#22823;&#20250;&#12473;&#12467;&#12450;&#12487;&#12540;&#12479;/2025&#24180;/2025_&#12473;&#12467;&#12450;&#38598;&#35336;&#34920;VB_20251008_&#21512;&#31639;.xlsm" TargetMode="External"/><Relationship Id="rId1" Type="http://schemas.openxmlformats.org/officeDocument/2006/relationships/externalLinkPath" Target="/e6bed62e27b29bd7/040.&#36899;&#30431;&#20027;&#20652;&#22823;&#20250;&#12473;&#12467;&#12450;&#12487;&#12540;&#12479;/2025&#24180;/2025_&#12473;&#12467;&#12450;&#38598;&#35336;&#34920;VB_20251008_&#21512;&#31639;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igas\OneDrive\010.ABBF&#12458;&#12501;&#12451;&#12471;&#12515;&#12523;&#12469;&#12452;&#12488;&#38306;&#20418;\5-1.&#29305;&#21029;&#35090;&#36062;\&#40658;&#12527;&#12483;&#12506;&#12531;\TopBowlers_Li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選手最終リスト"/>
      <sheetName val="DATA"/>
      <sheetName val="DATA決勝"/>
      <sheetName val="個人"/>
      <sheetName val="RANK"/>
      <sheetName val="確認用成績を出力"/>
      <sheetName val="１回戦成績"/>
      <sheetName val="２回戦まで成績"/>
      <sheetName val="予選最終"/>
      <sheetName val="最終成績"/>
      <sheetName val="最終成績 (2)"/>
      <sheetName val="SNS用"/>
      <sheetName val="成績 (2)"/>
      <sheetName val="決勝成績"/>
      <sheetName val="決勝成績 (2)"/>
      <sheetName val="速報サイト用"/>
      <sheetName val="速報サイト用 (2)"/>
      <sheetName val="パワポ用"/>
      <sheetName val="パワポ決勝"/>
    </sheetNames>
    <sheetDataSet>
      <sheetData sheetId="0" refreshError="1"/>
      <sheetData sheetId="1">
        <row r="2">
          <cell r="A2" t="str">
            <v>ID&amp;G</v>
          </cell>
          <cell r="B2" t="str">
            <v>ID</v>
          </cell>
          <cell r="C2" t="str">
            <v>会員ID</v>
          </cell>
          <cell r="D2" t="str">
            <v>ボウラ名</v>
          </cell>
          <cell r="E2" t="str">
            <v>ゲームNo</v>
          </cell>
          <cell r="F2" t="str">
            <v>HDCP</v>
          </cell>
          <cell r="G2" t="str">
            <v>スクラッチ</v>
          </cell>
        </row>
        <row r="3">
          <cell r="A3" t="str">
            <v>16170261</v>
          </cell>
          <cell r="B3">
            <v>1617026</v>
          </cell>
          <cell r="C3">
            <v>401617026</v>
          </cell>
          <cell r="D3" t="str">
            <v>宮田　雄介</v>
          </cell>
          <cell r="E3">
            <v>1</v>
          </cell>
          <cell r="F3">
            <v>0</v>
          </cell>
          <cell r="G3">
            <v>0</v>
          </cell>
        </row>
        <row r="4">
          <cell r="A4" t="str">
            <v>16170021</v>
          </cell>
          <cell r="B4">
            <v>1617002</v>
          </cell>
          <cell r="C4">
            <v>401617002</v>
          </cell>
          <cell r="D4" t="str">
            <v>三好　弘将</v>
          </cell>
          <cell r="E4">
            <v>1</v>
          </cell>
          <cell r="F4">
            <v>0</v>
          </cell>
          <cell r="G4">
            <v>0</v>
          </cell>
        </row>
        <row r="5">
          <cell r="A5" t="str">
            <v>16130011</v>
          </cell>
          <cell r="B5">
            <v>1613001</v>
          </cell>
          <cell r="C5">
            <v>401613001</v>
          </cell>
          <cell r="D5" t="str">
            <v>池田　直人</v>
          </cell>
          <cell r="E5">
            <v>1</v>
          </cell>
          <cell r="F5">
            <v>0</v>
          </cell>
          <cell r="G5">
            <v>0</v>
          </cell>
        </row>
        <row r="6">
          <cell r="A6" t="str">
            <v>16170291</v>
          </cell>
          <cell r="B6">
            <v>1617029</v>
          </cell>
          <cell r="C6">
            <v>401617029</v>
          </cell>
          <cell r="D6" t="str">
            <v>櫻井　伸和</v>
          </cell>
          <cell r="E6">
            <v>1</v>
          </cell>
          <cell r="F6">
            <v>0</v>
          </cell>
          <cell r="G6">
            <v>0</v>
          </cell>
        </row>
        <row r="7">
          <cell r="A7" t="str">
            <v>16050151</v>
          </cell>
          <cell r="B7">
            <v>1605015</v>
          </cell>
          <cell r="C7">
            <v>401605015</v>
          </cell>
          <cell r="D7" t="str">
            <v>菱川　高章</v>
          </cell>
          <cell r="E7">
            <v>1</v>
          </cell>
          <cell r="F7">
            <v>0</v>
          </cell>
          <cell r="G7">
            <v>0</v>
          </cell>
        </row>
        <row r="8">
          <cell r="A8" t="str">
            <v>190010271</v>
          </cell>
          <cell r="B8">
            <v>19001027</v>
          </cell>
          <cell r="C8">
            <v>419001027</v>
          </cell>
          <cell r="D8" t="str">
            <v>児玉　　晃</v>
          </cell>
          <cell r="E8">
            <v>1</v>
          </cell>
          <cell r="F8">
            <v>5</v>
          </cell>
          <cell r="G8">
            <v>148</v>
          </cell>
        </row>
        <row r="9">
          <cell r="A9" t="str">
            <v>190010021</v>
          </cell>
          <cell r="B9">
            <v>19001002</v>
          </cell>
          <cell r="C9">
            <v>419001002</v>
          </cell>
          <cell r="D9" t="str">
            <v>芦沢　克哲</v>
          </cell>
          <cell r="E9">
            <v>1</v>
          </cell>
          <cell r="F9">
            <v>0</v>
          </cell>
          <cell r="G9">
            <v>191</v>
          </cell>
        </row>
        <row r="10">
          <cell r="A10" t="str">
            <v>190010171</v>
          </cell>
          <cell r="B10">
            <v>19001017</v>
          </cell>
          <cell r="C10">
            <v>419001017</v>
          </cell>
          <cell r="D10" t="str">
            <v>黒田　亜剛</v>
          </cell>
          <cell r="E10">
            <v>1</v>
          </cell>
          <cell r="F10">
            <v>0</v>
          </cell>
          <cell r="G10">
            <v>188</v>
          </cell>
        </row>
        <row r="11">
          <cell r="A11" t="str">
            <v>190010111</v>
          </cell>
          <cell r="B11">
            <v>19001011</v>
          </cell>
          <cell r="C11">
            <v>419001011</v>
          </cell>
          <cell r="D11" t="str">
            <v>藤原　　強</v>
          </cell>
          <cell r="E11">
            <v>1</v>
          </cell>
          <cell r="F11">
            <v>0</v>
          </cell>
          <cell r="G11">
            <v>0</v>
          </cell>
        </row>
        <row r="12">
          <cell r="A12" t="str">
            <v>190010181</v>
          </cell>
          <cell r="B12">
            <v>19001018</v>
          </cell>
          <cell r="C12">
            <v>419001018</v>
          </cell>
          <cell r="D12" t="str">
            <v>佐藤　洋介</v>
          </cell>
          <cell r="E12">
            <v>1</v>
          </cell>
          <cell r="F12">
            <v>0</v>
          </cell>
          <cell r="G12">
            <v>212</v>
          </cell>
        </row>
        <row r="13">
          <cell r="A13" t="str">
            <v>64010261</v>
          </cell>
          <cell r="B13">
            <v>6401026</v>
          </cell>
          <cell r="C13">
            <v>406401026</v>
          </cell>
          <cell r="D13" t="str">
            <v>上野　修二</v>
          </cell>
          <cell r="E13">
            <v>1</v>
          </cell>
          <cell r="F13">
            <v>5</v>
          </cell>
          <cell r="G13">
            <v>197</v>
          </cell>
        </row>
        <row r="14">
          <cell r="A14" t="str">
            <v>64010411</v>
          </cell>
          <cell r="B14">
            <v>6401041</v>
          </cell>
          <cell r="C14">
            <v>406401041</v>
          </cell>
          <cell r="D14" t="str">
            <v>新田　浩幸</v>
          </cell>
          <cell r="E14">
            <v>1</v>
          </cell>
          <cell r="F14">
            <v>5</v>
          </cell>
          <cell r="G14">
            <v>146</v>
          </cell>
        </row>
        <row r="15">
          <cell r="A15" t="str">
            <v>64010281</v>
          </cell>
          <cell r="B15">
            <v>6401028</v>
          </cell>
          <cell r="C15">
            <v>406401028</v>
          </cell>
          <cell r="D15" t="str">
            <v>奥岡　　進</v>
          </cell>
          <cell r="E15">
            <v>1</v>
          </cell>
          <cell r="F15">
            <v>5</v>
          </cell>
          <cell r="G15">
            <v>221</v>
          </cell>
        </row>
        <row r="16">
          <cell r="A16" t="str">
            <v>64010291</v>
          </cell>
          <cell r="B16">
            <v>6401029</v>
          </cell>
          <cell r="C16">
            <v>406401029</v>
          </cell>
          <cell r="D16" t="str">
            <v>北田　智美</v>
          </cell>
          <cell r="E16">
            <v>1</v>
          </cell>
          <cell r="F16">
            <v>20</v>
          </cell>
          <cell r="G16">
            <v>123</v>
          </cell>
        </row>
        <row r="17">
          <cell r="A17" t="str">
            <v>64010041</v>
          </cell>
          <cell r="B17">
            <v>6401004</v>
          </cell>
          <cell r="C17">
            <v>406401004</v>
          </cell>
          <cell r="D17" t="str">
            <v>徳田　信也</v>
          </cell>
          <cell r="E17">
            <v>1</v>
          </cell>
          <cell r="F17">
            <v>5</v>
          </cell>
          <cell r="G17">
            <v>170</v>
          </cell>
        </row>
        <row r="18">
          <cell r="A18" t="str">
            <v>33180171</v>
          </cell>
          <cell r="B18">
            <v>3318017</v>
          </cell>
          <cell r="C18">
            <v>403318017</v>
          </cell>
          <cell r="D18" t="str">
            <v>斉藤　孝雄</v>
          </cell>
          <cell r="E18">
            <v>1</v>
          </cell>
          <cell r="F18">
            <v>15</v>
          </cell>
          <cell r="G18">
            <v>245</v>
          </cell>
        </row>
        <row r="19">
          <cell r="A19" t="str">
            <v>33180141</v>
          </cell>
          <cell r="B19">
            <v>3318014</v>
          </cell>
          <cell r="C19">
            <v>403318014</v>
          </cell>
          <cell r="D19" t="str">
            <v>萩沢　俊治</v>
          </cell>
          <cell r="E19">
            <v>1</v>
          </cell>
          <cell r="F19">
            <v>15</v>
          </cell>
          <cell r="G19">
            <v>194</v>
          </cell>
        </row>
        <row r="20">
          <cell r="A20" t="str">
            <v>33090021</v>
          </cell>
          <cell r="B20">
            <v>3309002</v>
          </cell>
          <cell r="C20">
            <v>403309002</v>
          </cell>
          <cell r="D20" t="str">
            <v>川上　秀則</v>
          </cell>
          <cell r="E20">
            <v>1</v>
          </cell>
          <cell r="F20">
            <v>15</v>
          </cell>
          <cell r="G20">
            <v>177</v>
          </cell>
        </row>
        <row r="21">
          <cell r="A21" t="str">
            <v>33160021</v>
          </cell>
          <cell r="B21">
            <v>3316002</v>
          </cell>
          <cell r="C21">
            <v>403316002</v>
          </cell>
          <cell r="D21" t="str">
            <v>安藤　和広</v>
          </cell>
          <cell r="E21">
            <v>1</v>
          </cell>
          <cell r="F21">
            <v>10</v>
          </cell>
          <cell r="G21">
            <v>199</v>
          </cell>
        </row>
        <row r="22">
          <cell r="A22" t="str">
            <v>33090051</v>
          </cell>
          <cell r="B22">
            <v>3309005</v>
          </cell>
          <cell r="C22">
            <v>403309005</v>
          </cell>
          <cell r="D22" t="str">
            <v>前田　良一</v>
          </cell>
          <cell r="E22">
            <v>1</v>
          </cell>
          <cell r="F22">
            <v>15</v>
          </cell>
          <cell r="G22">
            <v>203</v>
          </cell>
        </row>
        <row r="23">
          <cell r="A23" t="str">
            <v>109030291</v>
          </cell>
          <cell r="B23">
            <v>10903029</v>
          </cell>
          <cell r="C23">
            <v>410903029</v>
          </cell>
          <cell r="D23" t="str">
            <v>岡本　晶子</v>
          </cell>
          <cell r="E23">
            <v>1</v>
          </cell>
          <cell r="F23">
            <v>15</v>
          </cell>
          <cell r="G23">
            <v>181</v>
          </cell>
        </row>
        <row r="24">
          <cell r="A24" t="str">
            <v>109030011</v>
          </cell>
          <cell r="B24">
            <v>10903001</v>
          </cell>
          <cell r="C24">
            <v>410903001</v>
          </cell>
          <cell r="D24" t="str">
            <v>関根　大介</v>
          </cell>
          <cell r="E24">
            <v>1</v>
          </cell>
          <cell r="F24">
            <v>5</v>
          </cell>
          <cell r="G24">
            <v>179</v>
          </cell>
        </row>
        <row r="25">
          <cell r="A25" t="str">
            <v>109030021</v>
          </cell>
          <cell r="B25">
            <v>10903002</v>
          </cell>
          <cell r="C25">
            <v>410903002</v>
          </cell>
          <cell r="D25" t="str">
            <v>志村　清司</v>
          </cell>
          <cell r="E25">
            <v>1</v>
          </cell>
          <cell r="F25">
            <v>5</v>
          </cell>
          <cell r="G25">
            <v>277</v>
          </cell>
        </row>
        <row r="26">
          <cell r="A26" t="str">
            <v>109030171</v>
          </cell>
          <cell r="B26">
            <v>10903017</v>
          </cell>
          <cell r="C26">
            <v>410903017</v>
          </cell>
          <cell r="D26" t="str">
            <v>寺本久美子</v>
          </cell>
          <cell r="E26">
            <v>1</v>
          </cell>
          <cell r="F26">
            <v>15</v>
          </cell>
          <cell r="G26">
            <v>192</v>
          </cell>
        </row>
        <row r="27">
          <cell r="A27" t="str">
            <v>109030281</v>
          </cell>
          <cell r="B27">
            <v>10903028</v>
          </cell>
          <cell r="C27">
            <v>410903028</v>
          </cell>
          <cell r="D27" t="str">
            <v>田代　寿一</v>
          </cell>
          <cell r="E27">
            <v>1</v>
          </cell>
          <cell r="F27">
            <v>0</v>
          </cell>
          <cell r="G27">
            <v>258</v>
          </cell>
        </row>
        <row r="28">
          <cell r="A28" t="str">
            <v>78070181</v>
          </cell>
          <cell r="B28">
            <v>7807018</v>
          </cell>
          <cell r="C28">
            <v>407807018</v>
          </cell>
          <cell r="D28" t="str">
            <v>植田　定良</v>
          </cell>
          <cell r="E28">
            <v>1</v>
          </cell>
          <cell r="F28">
            <v>15</v>
          </cell>
          <cell r="G28">
            <v>172</v>
          </cell>
        </row>
        <row r="29">
          <cell r="A29" t="str">
            <v>78070171</v>
          </cell>
          <cell r="B29">
            <v>7807017</v>
          </cell>
          <cell r="C29">
            <v>407807017</v>
          </cell>
          <cell r="D29" t="str">
            <v>磯貝　和伸</v>
          </cell>
          <cell r="E29">
            <v>1</v>
          </cell>
          <cell r="F29">
            <v>0</v>
          </cell>
          <cell r="G29">
            <v>182</v>
          </cell>
        </row>
        <row r="30">
          <cell r="A30" t="str">
            <v>78020211</v>
          </cell>
          <cell r="B30">
            <v>7802021</v>
          </cell>
          <cell r="C30">
            <v>407802021</v>
          </cell>
          <cell r="D30" t="str">
            <v>杉本　茂憲</v>
          </cell>
          <cell r="E30">
            <v>1</v>
          </cell>
          <cell r="F30">
            <v>0</v>
          </cell>
          <cell r="G30">
            <v>183</v>
          </cell>
        </row>
        <row r="31">
          <cell r="A31" t="str">
            <v>78020301</v>
          </cell>
          <cell r="B31">
            <v>7802030</v>
          </cell>
          <cell r="C31">
            <v>407802030</v>
          </cell>
          <cell r="D31" t="str">
            <v>井上理律子</v>
          </cell>
          <cell r="E31">
            <v>1</v>
          </cell>
          <cell r="F31">
            <v>15</v>
          </cell>
          <cell r="G31">
            <v>173</v>
          </cell>
        </row>
        <row r="32">
          <cell r="A32" t="str">
            <v>78020311</v>
          </cell>
          <cell r="B32">
            <v>7802031</v>
          </cell>
          <cell r="C32">
            <v>407802031</v>
          </cell>
          <cell r="D32" t="str">
            <v>鈴木　眞吾</v>
          </cell>
          <cell r="E32">
            <v>1</v>
          </cell>
          <cell r="F32">
            <v>5</v>
          </cell>
          <cell r="G32">
            <v>243</v>
          </cell>
        </row>
        <row r="33">
          <cell r="A33" t="str">
            <v>39010131</v>
          </cell>
          <cell r="B33">
            <v>3901013</v>
          </cell>
          <cell r="C33">
            <v>403901013</v>
          </cell>
          <cell r="D33" t="str">
            <v>小山　　彰</v>
          </cell>
          <cell r="E33">
            <v>1</v>
          </cell>
          <cell r="F33">
            <v>10</v>
          </cell>
          <cell r="G33">
            <v>203</v>
          </cell>
        </row>
        <row r="34">
          <cell r="A34" t="str">
            <v>39030031</v>
          </cell>
          <cell r="B34">
            <v>3903003</v>
          </cell>
          <cell r="C34">
            <v>403903003</v>
          </cell>
          <cell r="D34" t="str">
            <v>本望　　工</v>
          </cell>
          <cell r="E34">
            <v>1</v>
          </cell>
          <cell r="F34">
            <v>10</v>
          </cell>
          <cell r="G34">
            <v>185</v>
          </cell>
        </row>
        <row r="35">
          <cell r="A35" t="str">
            <v>39030041</v>
          </cell>
          <cell r="B35">
            <v>3903004</v>
          </cell>
          <cell r="C35">
            <v>403903004</v>
          </cell>
          <cell r="D35" t="str">
            <v>井上　信良</v>
          </cell>
          <cell r="E35">
            <v>1</v>
          </cell>
          <cell r="F35">
            <v>10</v>
          </cell>
          <cell r="G35">
            <v>158</v>
          </cell>
        </row>
        <row r="36">
          <cell r="A36" t="str">
            <v>39030091</v>
          </cell>
          <cell r="B36">
            <v>3903009</v>
          </cell>
          <cell r="C36">
            <v>403903009</v>
          </cell>
          <cell r="D36" t="str">
            <v>茂木　　勇</v>
          </cell>
          <cell r="E36">
            <v>1</v>
          </cell>
          <cell r="F36">
            <v>15</v>
          </cell>
          <cell r="G36">
            <v>168</v>
          </cell>
        </row>
        <row r="37">
          <cell r="A37" t="str">
            <v>39110031</v>
          </cell>
          <cell r="B37">
            <v>3911003</v>
          </cell>
          <cell r="C37">
            <v>403911003</v>
          </cell>
          <cell r="D37" t="str">
            <v>柳橋　　誠</v>
          </cell>
          <cell r="E37">
            <v>1</v>
          </cell>
          <cell r="F37">
            <v>15</v>
          </cell>
          <cell r="G37">
            <v>201</v>
          </cell>
        </row>
        <row r="38">
          <cell r="A38" t="str">
            <v>199010021</v>
          </cell>
          <cell r="B38">
            <v>19901002</v>
          </cell>
          <cell r="C38">
            <v>419901002</v>
          </cell>
          <cell r="D38" t="str">
            <v>持主　雅紀</v>
          </cell>
          <cell r="E38">
            <v>1</v>
          </cell>
          <cell r="F38">
            <v>0</v>
          </cell>
          <cell r="G38">
            <v>189</v>
          </cell>
        </row>
        <row r="39">
          <cell r="A39" t="str">
            <v>199010171</v>
          </cell>
          <cell r="B39">
            <v>19901017</v>
          </cell>
          <cell r="C39">
            <v>419901017</v>
          </cell>
          <cell r="D39" t="str">
            <v>松井　　卓</v>
          </cell>
          <cell r="E39">
            <v>1</v>
          </cell>
          <cell r="F39">
            <v>0</v>
          </cell>
          <cell r="G39">
            <v>168</v>
          </cell>
        </row>
        <row r="40">
          <cell r="A40" t="str">
            <v>199010041</v>
          </cell>
          <cell r="B40">
            <v>19901004</v>
          </cell>
          <cell r="C40">
            <v>419901004</v>
          </cell>
          <cell r="D40" t="str">
            <v>松井　正信</v>
          </cell>
          <cell r="E40">
            <v>1</v>
          </cell>
          <cell r="F40">
            <v>15</v>
          </cell>
          <cell r="G40">
            <v>181</v>
          </cell>
        </row>
        <row r="41">
          <cell r="A41" t="str">
            <v>199010101</v>
          </cell>
          <cell r="B41">
            <v>19901010</v>
          </cell>
          <cell r="C41">
            <v>419901010</v>
          </cell>
          <cell r="D41" t="str">
            <v>堂脇　翔太</v>
          </cell>
          <cell r="E41">
            <v>1</v>
          </cell>
          <cell r="F41">
            <v>0</v>
          </cell>
          <cell r="G41">
            <v>216</v>
          </cell>
        </row>
        <row r="42">
          <cell r="A42" t="str">
            <v>199010121</v>
          </cell>
          <cell r="B42">
            <v>19901012</v>
          </cell>
          <cell r="C42">
            <v>419901012</v>
          </cell>
          <cell r="D42" t="str">
            <v>山崎　訓一</v>
          </cell>
          <cell r="E42">
            <v>1</v>
          </cell>
          <cell r="F42">
            <v>15</v>
          </cell>
          <cell r="G42">
            <v>152</v>
          </cell>
        </row>
        <row r="43">
          <cell r="A43" t="str">
            <v>68050061</v>
          </cell>
          <cell r="B43">
            <v>6805006</v>
          </cell>
          <cell r="C43">
            <v>406805006</v>
          </cell>
          <cell r="D43" t="str">
            <v>安井　武彦</v>
          </cell>
          <cell r="E43">
            <v>1</v>
          </cell>
          <cell r="F43">
            <v>5</v>
          </cell>
          <cell r="G43">
            <v>160</v>
          </cell>
        </row>
        <row r="44">
          <cell r="A44" t="str">
            <v>68050071</v>
          </cell>
          <cell r="B44">
            <v>6805007</v>
          </cell>
          <cell r="C44">
            <v>406805007</v>
          </cell>
          <cell r="D44" t="str">
            <v>糀谷　幸史</v>
          </cell>
          <cell r="E44">
            <v>1</v>
          </cell>
          <cell r="F44">
            <v>0</v>
          </cell>
          <cell r="G44">
            <v>181</v>
          </cell>
        </row>
        <row r="45">
          <cell r="A45" t="str">
            <v>68050021</v>
          </cell>
          <cell r="B45">
            <v>6805002</v>
          </cell>
          <cell r="C45">
            <v>406805002</v>
          </cell>
          <cell r="D45" t="str">
            <v>橋本　堅二</v>
          </cell>
          <cell r="E45">
            <v>1</v>
          </cell>
          <cell r="F45">
            <v>5</v>
          </cell>
          <cell r="G45">
            <v>190</v>
          </cell>
        </row>
        <row r="46">
          <cell r="A46" t="str">
            <v>68050051</v>
          </cell>
          <cell r="B46">
            <v>6805005</v>
          </cell>
          <cell r="C46">
            <v>406805005</v>
          </cell>
          <cell r="D46" t="str">
            <v>小野田健伸</v>
          </cell>
          <cell r="E46">
            <v>1</v>
          </cell>
          <cell r="F46">
            <v>10</v>
          </cell>
          <cell r="G46">
            <v>171</v>
          </cell>
        </row>
        <row r="47">
          <cell r="A47" t="str">
            <v>68050111</v>
          </cell>
          <cell r="B47">
            <v>6805011</v>
          </cell>
          <cell r="C47">
            <v>406805011</v>
          </cell>
          <cell r="D47" t="str">
            <v>中出　宏貴</v>
          </cell>
          <cell r="E47">
            <v>1</v>
          </cell>
          <cell r="F47">
            <v>0</v>
          </cell>
          <cell r="G47">
            <v>201</v>
          </cell>
        </row>
        <row r="48">
          <cell r="A48" t="str">
            <v>78020021</v>
          </cell>
          <cell r="B48">
            <v>7802002</v>
          </cell>
          <cell r="C48">
            <v>407802002</v>
          </cell>
          <cell r="D48" t="str">
            <v>横島　　智</v>
          </cell>
          <cell r="E48">
            <v>1</v>
          </cell>
          <cell r="F48">
            <v>0</v>
          </cell>
          <cell r="G48">
            <v>224</v>
          </cell>
        </row>
        <row r="49">
          <cell r="A49" t="str">
            <v>78020251</v>
          </cell>
          <cell r="B49">
            <v>7802025</v>
          </cell>
          <cell r="C49">
            <v>407802025</v>
          </cell>
          <cell r="D49" t="str">
            <v>倉持　　進</v>
          </cell>
          <cell r="E49">
            <v>1</v>
          </cell>
          <cell r="F49">
            <v>0</v>
          </cell>
          <cell r="G49">
            <v>236</v>
          </cell>
        </row>
        <row r="50">
          <cell r="A50" t="str">
            <v>78020271</v>
          </cell>
          <cell r="B50">
            <v>7802027</v>
          </cell>
          <cell r="C50">
            <v>407802027</v>
          </cell>
          <cell r="D50" t="str">
            <v>吉田　隆宏</v>
          </cell>
          <cell r="E50">
            <v>1</v>
          </cell>
          <cell r="F50">
            <v>10</v>
          </cell>
          <cell r="G50">
            <v>169</v>
          </cell>
        </row>
        <row r="51">
          <cell r="A51" t="str">
            <v>78020281</v>
          </cell>
          <cell r="B51">
            <v>7802028</v>
          </cell>
          <cell r="C51">
            <v>407802028</v>
          </cell>
          <cell r="D51" t="str">
            <v>斉藤　　等</v>
          </cell>
          <cell r="E51">
            <v>1</v>
          </cell>
          <cell r="F51">
            <v>10</v>
          </cell>
          <cell r="G51">
            <v>140</v>
          </cell>
        </row>
        <row r="52">
          <cell r="A52" t="str">
            <v>78020221</v>
          </cell>
          <cell r="B52">
            <v>7802022</v>
          </cell>
          <cell r="C52">
            <v>407802022</v>
          </cell>
          <cell r="D52" t="str">
            <v>柳沢　仁子</v>
          </cell>
          <cell r="E52">
            <v>1</v>
          </cell>
          <cell r="F52">
            <v>25</v>
          </cell>
          <cell r="G52">
            <v>171</v>
          </cell>
        </row>
        <row r="53">
          <cell r="A53" t="str">
            <v>32070061</v>
          </cell>
          <cell r="B53">
            <v>3207006</v>
          </cell>
          <cell r="C53">
            <v>403207006</v>
          </cell>
          <cell r="D53" t="str">
            <v>戸谷　昌樹</v>
          </cell>
          <cell r="E53">
            <v>1</v>
          </cell>
          <cell r="F53">
            <v>0</v>
          </cell>
          <cell r="G53">
            <v>188</v>
          </cell>
        </row>
        <row r="54">
          <cell r="A54" t="str">
            <v>32150021</v>
          </cell>
          <cell r="B54">
            <v>3215002</v>
          </cell>
          <cell r="C54">
            <v>403215002</v>
          </cell>
          <cell r="D54" t="str">
            <v>志村　　武</v>
          </cell>
          <cell r="E54">
            <v>1</v>
          </cell>
          <cell r="F54">
            <v>5</v>
          </cell>
          <cell r="G54">
            <v>242</v>
          </cell>
        </row>
        <row r="55">
          <cell r="A55" t="str">
            <v>32050011</v>
          </cell>
          <cell r="B55">
            <v>3205001</v>
          </cell>
          <cell r="C55">
            <v>403205001</v>
          </cell>
          <cell r="D55" t="str">
            <v>刈屋　　親</v>
          </cell>
          <cell r="E55">
            <v>1</v>
          </cell>
          <cell r="F55">
            <v>0</v>
          </cell>
          <cell r="G55">
            <v>197</v>
          </cell>
        </row>
        <row r="56">
          <cell r="A56" t="str">
            <v>32160011</v>
          </cell>
          <cell r="B56">
            <v>3216001</v>
          </cell>
          <cell r="C56">
            <v>403216001</v>
          </cell>
          <cell r="D56" t="str">
            <v>八木　裕一</v>
          </cell>
          <cell r="E56">
            <v>1</v>
          </cell>
          <cell r="F56">
            <v>0</v>
          </cell>
          <cell r="G56">
            <v>204</v>
          </cell>
        </row>
        <row r="57">
          <cell r="A57" t="str">
            <v>32070011</v>
          </cell>
          <cell r="B57">
            <v>3207001</v>
          </cell>
          <cell r="C57">
            <v>403207001</v>
          </cell>
          <cell r="D57" t="str">
            <v>玉城　　健</v>
          </cell>
          <cell r="E57">
            <v>1</v>
          </cell>
          <cell r="F57">
            <v>10</v>
          </cell>
          <cell r="G57">
            <v>135</v>
          </cell>
        </row>
        <row r="58">
          <cell r="A58" t="str">
            <v>28010051</v>
          </cell>
          <cell r="B58">
            <v>2801005</v>
          </cell>
          <cell r="C58">
            <v>402801005</v>
          </cell>
          <cell r="D58" t="str">
            <v>柴田　哲男</v>
          </cell>
          <cell r="E58">
            <v>1</v>
          </cell>
          <cell r="F58">
            <v>10</v>
          </cell>
          <cell r="G58">
            <v>163</v>
          </cell>
        </row>
        <row r="59">
          <cell r="A59" t="str">
            <v>28150041</v>
          </cell>
          <cell r="B59">
            <v>2815004</v>
          </cell>
          <cell r="C59">
            <v>402815004</v>
          </cell>
          <cell r="D59" t="str">
            <v>飯田至紀子</v>
          </cell>
          <cell r="E59">
            <v>1</v>
          </cell>
          <cell r="F59">
            <v>25</v>
          </cell>
          <cell r="G59">
            <v>171</v>
          </cell>
        </row>
        <row r="60">
          <cell r="A60" t="str">
            <v>28250011</v>
          </cell>
          <cell r="B60">
            <v>2825001</v>
          </cell>
          <cell r="C60">
            <v>402825001</v>
          </cell>
          <cell r="D60" t="str">
            <v>中村喜代次</v>
          </cell>
          <cell r="E60">
            <v>1</v>
          </cell>
          <cell r="F60">
            <v>10</v>
          </cell>
          <cell r="G60">
            <v>166</v>
          </cell>
        </row>
        <row r="61">
          <cell r="A61" t="str">
            <v>28140021</v>
          </cell>
          <cell r="B61">
            <v>2814002</v>
          </cell>
          <cell r="C61">
            <v>402814002</v>
          </cell>
          <cell r="D61" t="str">
            <v>佐々木光男</v>
          </cell>
          <cell r="E61">
            <v>1</v>
          </cell>
          <cell r="F61">
            <v>10</v>
          </cell>
          <cell r="G61">
            <v>176</v>
          </cell>
        </row>
        <row r="62">
          <cell r="A62" t="str">
            <v>28010071</v>
          </cell>
          <cell r="B62">
            <v>2801007</v>
          </cell>
          <cell r="C62">
            <v>402801007</v>
          </cell>
          <cell r="D62" t="str">
            <v>稲葉久見子</v>
          </cell>
          <cell r="E62">
            <v>1</v>
          </cell>
          <cell r="F62">
            <v>20</v>
          </cell>
          <cell r="G62">
            <v>203</v>
          </cell>
        </row>
        <row r="63">
          <cell r="A63" t="str">
            <v>16010041</v>
          </cell>
          <cell r="B63">
            <v>1601004</v>
          </cell>
          <cell r="C63">
            <v>401601004</v>
          </cell>
          <cell r="D63" t="str">
            <v>淀川　清登</v>
          </cell>
          <cell r="E63">
            <v>1</v>
          </cell>
          <cell r="F63">
            <v>10</v>
          </cell>
          <cell r="G63">
            <v>234</v>
          </cell>
        </row>
        <row r="64">
          <cell r="A64" t="str">
            <v>16050091</v>
          </cell>
          <cell r="B64">
            <v>1605009</v>
          </cell>
          <cell r="C64">
            <v>401605009</v>
          </cell>
          <cell r="D64" t="str">
            <v>園田　陽久</v>
          </cell>
          <cell r="E64">
            <v>1</v>
          </cell>
          <cell r="F64">
            <v>10</v>
          </cell>
          <cell r="G64">
            <v>202</v>
          </cell>
        </row>
        <row r="65">
          <cell r="A65" t="str">
            <v>16130101</v>
          </cell>
          <cell r="B65">
            <v>1613010</v>
          </cell>
          <cell r="C65">
            <v>401613010</v>
          </cell>
          <cell r="D65" t="str">
            <v>暖水　　徹</v>
          </cell>
          <cell r="E65">
            <v>1</v>
          </cell>
          <cell r="F65">
            <v>10</v>
          </cell>
          <cell r="G65">
            <v>193</v>
          </cell>
        </row>
        <row r="66">
          <cell r="A66" t="str">
            <v>16130201</v>
          </cell>
          <cell r="B66">
            <v>1613020</v>
          </cell>
          <cell r="C66">
            <v>401613020</v>
          </cell>
          <cell r="D66" t="str">
            <v>森　　　隆</v>
          </cell>
          <cell r="E66">
            <v>1</v>
          </cell>
          <cell r="F66">
            <v>5</v>
          </cell>
          <cell r="G66">
            <v>215</v>
          </cell>
        </row>
        <row r="67">
          <cell r="A67" t="str">
            <v>16020071</v>
          </cell>
          <cell r="B67">
            <v>1602007</v>
          </cell>
          <cell r="C67">
            <v>401602007</v>
          </cell>
          <cell r="D67" t="str">
            <v>谷口　　尚</v>
          </cell>
          <cell r="E67">
            <v>1</v>
          </cell>
          <cell r="F67">
            <v>5</v>
          </cell>
          <cell r="G67">
            <v>238</v>
          </cell>
        </row>
        <row r="68">
          <cell r="A68" t="str">
            <v>2220410031</v>
          </cell>
          <cell r="B68">
            <v>222041003</v>
          </cell>
          <cell r="C68">
            <v>622041003</v>
          </cell>
          <cell r="D68" t="str">
            <v>北川　市子</v>
          </cell>
          <cell r="E68">
            <v>1</v>
          </cell>
          <cell r="F68">
            <v>20</v>
          </cell>
          <cell r="G68">
            <v>235</v>
          </cell>
        </row>
        <row r="69">
          <cell r="A69" t="str">
            <v>222010041</v>
          </cell>
          <cell r="B69">
            <v>22201004</v>
          </cell>
          <cell r="C69">
            <v>422201004</v>
          </cell>
          <cell r="D69" t="str">
            <v>北川　一幸</v>
          </cell>
          <cell r="E69">
            <v>1</v>
          </cell>
          <cell r="F69">
            <v>5</v>
          </cell>
          <cell r="G69">
            <v>177</v>
          </cell>
        </row>
        <row r="70">
          <cell r="A70" t="str">
            <v>222010121</v>
          </cell>
          <cell r="B70">
            <v>22201012</v>
          </cell>
          <cell r="C70">
            <v>422201012</v>
          </cell>
          <cell r="D70" t="str">
            <v>北戸　和彦</v>
          </cell>
          <cell r="E70">
            <v>1</v>
          </cell>
          <cell r="F70">
            <v>5</v>
          </cell>
          <cell r="G70">
            <v>243</v>
          </cell>
        </row>
        <row r="71">
          <cell r="A71" t="str">
            <v>222010081</v>
          </cell>
          <cell r="B71">
            <v>22201008</v>
          </cell>
          <cell r="C71">
            <v>422201008</v>
          </cell>
          <cell r="D71" t="str">
            <v>川西　正顕</v>
          </cell>
          <cell r="E71">
            <v>1</v>
          </cell>
          <cell r="F71">
            <v>5</v>
          </cell>
          <cell r="G71">
            <v>164</v>
          </cell>
        </row>
        <row r="72">
          <cell r="A72" t="str">
            <v>222010111</v>
          </cell>
          <cell r="B72">
            <v>22201011</v>
          </cell>
          <cell r="C72">
            <v>422201011</v>
          </cell>
          <cell r="D72" t="str">
            <v>川野　秀志</v>
          </cell>
          <cell r="E72">
            <v>1</v>
          </cell>
          <cell r="F72">
            <v>5</v>
          </cell>
          <cell r="G72">
            <v>183</v>
          </cell>
        </row>
        <row r="73">
          <cell r="A73" t="str">
            <v>7030101</v>
          </cell>
          <cell r="B73">
            <v>703010</v>
          </cell>
          <cell r="C73">
            <v>400703010</v>
          </cell>
          <cell r="D73" t="str">
            <v>松川　晶治</v>
          </cell>
          <cell r="E73">
            <v>1</v>
          </cell>
          <cell r="F73">
            <v>15</v>
          </cell>
          <cell r="G73">
            <v>197</v>
          </cell>
        </row>
        <row r="74">
          <cell r="A74" t="str">
            <v>7030151</v>
          </cell>
          <cell r="B74">
            <v>703015</v>
          </cell>
          <cell r="C74">
            <v>400703015</v>
          </cell>
          <cell r="D74" t="str">
            <v>山岸美智春</v>
          </cell>
          <cell r="E74">
            <v>1</v>
          </cell>
          <cell r="F74">
            <v>10</v>
          </cell>
          <cell r="G74">
            <v>210</v>
          </cell>
        </row>
        <row r="75">
          <cell r="A75" t="str">
            <v>7030031</v>
          </cell>
          <cell r="B75">
            <v>703003</v>
          </cell>
          <cell r="C75">
            <v>400703003</v>
          </cell>
          <cell r="D75" t="str">
            <v>中田　和徳</v>
          </cell>
          <cell r="E75">
            <v>1</v>
          </cell>
          <cell r="F75">
            <v>5</v>
          </cell>
          <cell r="G75">
            <v>193</v>
          </cell>
        </row>
        <row r="76">
          <cell r="A76" t="str">
            <v>7030081</v>
          </cell>
          <cell r="B76">
            <v>703008</v>
          </cell>
          <cell r="C76">
            <v>400703008</v>
          </cell>
          <cell r="D76" t="str">
            <v>栗原　　豊</v>
          </cell>
          <cell r="E76">
            <v>1</v>
          </cell>
          <cell r="F76">
            <v>15</v>
          </cell>
          <cell r="G76">
            <v>202</v>
          </cell>
        </row>
        <row r="77">
          <cell r="A77" t="str">
            <v>7030161</v>
          </cell>
          <cell r="B77">
            <v>703016</v>
          </cell>
          <cell r="C77">
            <v>400703016</v>
          </cell>
          <cell r="D77" t="str">
            <v>栗原　花実</v>
          </cell>
          <cell r="E77">
            <v>1</v>
          </cell>
          <cell r="F77">
            <v>25</v>
          </cell>
          <cell r="G77">
            <v>223</v>
          </cell>
        </row>
        <row r="78">
          <cell r="A78" t="str">
            <v>222010051</v>
          </cell>
          <cell r="B78">
            <v>22201005</v>
          </cell>
          <cell r="C78">
            <v>422201005</v>
          </cell>
          <cell r="D78" t="str">
            <v>上手　吉広</v>
          </cell>
          <cell r="E78">
            <v>1</v>
          </cell>
          <cell r="F78">
            <v>0</v>
          </cell>
          <cell r="G78">
            <v>233</v>
          </cell>
        </row>
        <row r="79">
          <cell r="A79" t="str">
            <v>222010011</v>
          </cell>
          <cell r="B79">
            <v>22201001</v>
          </cell>
          <cell r="C79">
            <v>422201001</v>
          </cell>
          <cell r="D79" t="str">
            <v>上手　浩二</v>
          </cell>
          <cell r="E79">
            <v>1</v>
          </cell>
          <cell r="F79">
            <v>0</v>
          </cell>
          <cell r="G79">
            <v>205</v>
          </cell>
        </row>
        <row r="80">
          <cell r="A80" t="str">
            <v>222010021</v>
          </cell>
          <cell r="B80">
            <v>22201002</v>
          </cell>
          <cell r="C80">
            <v>422201002</v>
          </cell>
          <cell r="D80" t="str">
            <v>平岡　修一</v>
          </cell>
          <cell r="E80">
            <v>1</v>
          </cell>
          <cell r="F80">
            <v>10</v>
          </cell>
          <cell r="G80">
            <v>206</v>
          </cell>
        </row>
        <row r="81">
          <cell r="A81" t="str">
            <v>222010071</v>
          </cell>
          <cell r="B81">
            <v>22201007</v>
          </cell>
          <cell r="C81">
            <v>422201007</v>
          </cell>
          <cell r="D81" t="str">
            <v>桂　久美子</v>
          </cell>
          <cell r="E81">
            <v>1</v>
          </cell>
          <cell r="F81">
            <v>20</v>
          </cell>
          <cell r="G81">
            <v>204</v>
          </cell>
        </row>
        <row r="82">
          <cell r="A82" t="str">
            <v>222010131</v>
          </cell>
          <cell r="B82">
            <v>22201013</v>
          </cell>
          <cell r="C82">
            <v>422201013</v>
          </cell>
          <cell r="D82" t="str">
            <v>桂　　直樹</v>
          </cell>
          <cell r="E82">
            <v>1</v>
          </cell>
          <cell r="F82">
            <v>10</v>
          </cell>
          <cell r="G82">
            <v>178</v>
          </cell>
        </row>
        <row r="83">
          <cell r="A83" t="str">
            <v>77060011</v>
          </cell>
          <cell r="B83">
            <v>7706001</v>
          </cell>
          <cell r="C83">
            <v>407706001</v>
          </cell>
          <cell r="D83" t="str">
            <v>溝口　優介</v>
          </cell>
          <cell r="E83">
            <v>1</v>
          </cell>
          <cell r="F83">
            <v>0</v>
          </cell>
          <cell r="G83">
            <v>165</v>
          </cell>
        </row>
        <row r="84">
          <cell r="A84" t="str">
            <v>77060051</v>
          </cell>
          <cell r="B84">
            <v>7706005</v>
          </cell>
          <cell r="C84">
            <v>407706005</v>
          </cell>
          <cell r="D84" t="str">
            <v>加藤　佑磨</v>
          </cell>
          <cell r="E84">
            <v>1</v>
          </cell>
          <cell r="F84">
            <v>0</v>
          </cell>
          <cell r="G84">
            <v>179</v>
          </cell>
        </row>
        <row r="85">
          <cell r="A85" t="str">
            <v>77060261</v>
          </cell>
          <cell r="B85">
            <v>7706026</v>
          </cell>
          <cell r="C85">
            <v>407706026</v>
          </cell>
          <cell r="D85" t="str">
            <v>矢田弥沙子</v>
          </cell>
          <cell r="E85">
            <v>1</v>
          </cell>
          <cell r="F85">
            <v>15</v>
          </cell>
          <cell r="G85">
            <v>212</v>
          </cell>
        </row>
        <row r="86">
          <cell r="A86" t="str">
            <v>77060281</v>
          </cell>
          <cell r="B86">
            <v>7706028</v>
          </cell>
          <cell r="C86">
            <v>407706028</v>
          </cell>
          <cell r="D86" t="str">
            <v>溝口　睦実</v>
          </cell>
          <cell r="E86">
            <v>1</v>
          </cell>
          <cell r="F86">
            <v>15</v>
          </cell>
          <cell r="G86">
            <v>213</v>
          </cell>
        </row>
        <row r="87">
          <cell r="A87" t="str">
            <v>77060221</v>
          </cell>
          <cell r="B87">
            <v>7706022</v>
          </cell>
          <cell r="C87">
            <v>407706022</v>
          </cell>
          <cell r="D87" t="str">
            <v>今野　拓也</v>
          </cell>
          <cell r="E87">
            <v>1</v>
          </cell>
          <cell r="F87">
            <v>0</v>
          </cell>
          <cell r="G87">
            <v>223</v>
          </cell>
        </row>
        <row r="88">
          <cell r="A88" t="str">
            <v>59020031</v>
          </cell>
          <cell r="B88">
            <v>5902003</v>
          </cell>
          <cell r="C88">
            <v>405902003</v>
          </cell>
          <cell r="D88" t="str">
            <v>影山　浩司</v>
          </cell>
          <cell r="E88">
            <v>1</v>
          </cell>
          <cell r="F88">
            <v>0</v>
          </cell>
          <cell r="G88">
            <v>227</v>
          </cell>
        </row>
        <row r="89">
          <cell r="A89" t="str">
            <v>59020041</v>
          </cell>
          <cell r="B89">
            <v>5902004</v>
          </cell>
          <cell r="C89">
            <v>405902004</v>
          </cell>
          <cell r="D89" t="str">
            <v>岩渕　和也</v>
          </cell>
          <cell r="E89">
            <v>1</v>
          </cell>
          <cell r="F89">
            <v>0</v>
          </cell>
          <cell r="G89">
            <v>212</v>
          </cell>
        </row>
        <row r="90">
          <cell r="A90" t="str">
            <v>59020141</v>
          </cell>
          <cell r="B90">
            <v>5902014</v>
          </cell>
          <cell r="C90">
            <v>405902014</v>
          </cell>
          <cell r="D90" t="str">
            <v>井口　政直</v>
          </cell>
          <cell r="E90">
            <v>1</v>
          </cell>
          <cell r="F90">
            <v>15</v>
          </cell>
          <cell r="G90">
            <v>246</v>
          </cell>
        </row>
        <row r="91">
          <cell r="A91" t="str">
            <v>59020121</v>
          </cell>
          <cell r="B91">
            <v>5902012</v>
          </cell>
          <cell r="C91">
            <v>405902012</v>
          </cell>
          <cell r="D91" t="str">
            <v>江本　秀一</v>
          </cell>
          <cell r="E91">
            <v>1</v>
          </cell>
          <cell r="F91">
            <v>5</v>
          </cell>
          <cell r="G91">
            <v>177</v>
          </cell>
        </row>
        <row r="92">
          <cell r="A92" t="str">
            <v>59020131</v>
          </cell>
          <cell r="B92">
            <v>5902013</v>
          </cell>
          <cell r="C92">
            <v>405902013</v>
          </cell>
          <cell r="D92" t="str">
            <v>篠瀬　照雄</v>
          </cell>
          <cell r="E92">
            <v>1</v>
          </cell>
          <cell r="F92">
            <v>10</v>
          </cell>
          <cell r="G92">
            <v>157</v>
          </cell>
        </row>
        <row r="93">
          <cell r="A93" t="str">
            <v>15030041</v>
          </cell>
          <cell r="B93">
            <v>1503004</v>
          </cell>
          <cell r="C93">
            <v>401503004</v>
          </cell>
          <cell r="D93" t="str">
            <v>橋本　龍徳</v>
          </cell>
          <cell r="E93">
            <v>1</v>
          </cell>
          <cell r="F93">
            <v>0</v>
          </cell>
          <cell r="G93">
            <v>172</v>
          </cell>
        </row>
        <row r="94">
          <cell r="A94" t="str">
            <v>15010041</v>
          </cell>
          <cell r="B94">
            <v>1501004</v>
          </cell>
          <cell r="C94">
            <v>401501004</v>
          </cell>
          <cell r="D94" t="str">
            <v>川口　準治</v>
          </cell>
          <cell r="E94">
            <v>1</v>
          </cell>
          <cell r="F94">
            <v>10</v>
          </cell>
          <cell r="G94">
            <v>189</v>
          </cell>
        </row>
        <row r="95">
          <cell r="A95" t="str">
            <v>15050021</v>
          </cell>
          <cell r="B95">
            <v>1505002</v>
          </cell>
          <cell r="C95">
            <v>401505002</v>
          </cell>
          <cell r="D95" t="str">
            <v>渡森　研二</v>
          </cell>
          <cell r="E95">
            <v>1</v>
          </cell>
          <cell r="F95">
            <v>5</v>
          </cell>
          <cell r="G95">
            <v>136</v>
          </cell>
        </row>
        <row r="96">
          <cell r="A96" t="str">
            <v>15030081</v>
          </cell>
          <cell r="B96">
            <v>1503008</v>
          </cell>
          <cell r="C96">
            <v>401503008</v>
          </cell>
          <cell r="D96" t="str">
            <v>山下　　愛</v>
          </cell>
          <cell r="E96">
            <v>1</v>
          </cell>
          <cell r="F96">
            <v>15</v>
          </cell>
          <cell r="G96">
            <v>157</v>
          </cell>
        </row>
        <row r="97">
          <cell r="A97" t="str">
            <v>15030181</v>
          </cell>
          <cell r="B97">
            <v>1503018</v>
          </cell>
          <cell r="C97">
            <v>401503018</v>
          </cell>
          <cell r="D97" t="str">
            <v>千葉　和紀</v>
          </cell>
          <cell r="E97">
            <v>1</v>
          </cell>
          <cell r="F97">
            <v>0</v>
          </cell>
          <cell r="G97">
            <v>182</v>
          </cell>
        </row>
        <row r="98">
          <cell r="A98" t="str">
            <v>96030341</v>
          </cell>
          <cell r="B98">
            <v>9603034</v>
          </cell>
          <cell r="C98">
            <v>409603034</v>
          </cell>
          <cell r="D98" t="str">
            <v>三枝　敏夫</v>
          </cell>
          <cell r="E98">
            <v>1</v>
          </cell>
          <cell r="F98">
            <v>15</v>
          </cell>
          <cell r="G98">
            <v>163</v>
          </cell>
        </row>
        <row r="99">
          <cell r="A99" t="str">
            <v>96030171</v>
          </cell>
          <cell r="B99">
            <v>9603017</v>
          </cell>
          <cell r="C99">
            <v>409603017</v>
          </cell>
          <cell r="D99" t="str">
            <v>市川　建一</v>
          </cell>
          <cell r="E99">
            <v>1</v>
          </cell>
          <cell r="F99">
            <v>15</v>
          </cell>
          <cell r="G99">
            <v>179</v>
          </cell>
        </row>
        <row r="100">
          <cell r="A100" t="str">
            <v>96080141</v>
          </cell>
          <cell r="B100">
            <v>9608014</v>
          </cell>
          <cell r="C100">
            <v>409608014</v>
          </cell>
          <cell r="D100" t="str">
            <v>川田　靖二</v>
          </cell>
          <cell r="E100">
            <v>1</v>
          </cell>
          <cell r="F100">
            <v>10</v>
          </cell>
          <cell r="G100">
            <v>182</v>
          </cell>
        </row>
        <row r="101">
          <cell r="A101" t="str">
            <v>96090041</v>
          </cell>
          <cell r="B101">
            <v>9609004</v>
          </cell>
          <cell r="C101">
            <v>409609004</v>
          </cell>
          <cell r="D101" t="str">
            <v>花島　明人</v>
          </cell>
          <cell r="E101">
            <v>1</v>
          </cell>
          <cell r="F101">
            <v>5</v>
          </cell>
          <cell r="G101">
            <v>221</v>
          </cell>
        </row>
        <row r="102">
          <cell r="A102" t="str">
            <v>96090011</v>
          </cell>
          <cell r="B102">
            <v>9609001</v>
          </cell>
          <cell r="C102">
            <v>409609001</v>
          </cell>
          <cell r="D102" t="str">
            <v>林　ひとみ</v>
          </cell>
          <cell r="E102">
            <v>1</v>
          </cell>
          <cell r="F102">
            <v>25</v>
          </cell>
          <cell r="G102">
            <v>191</v>
          </cell>
        </row>
        <row r="103">
          <cell r="A103" t="str">
            <v>30530051</v>
          </cell>
          <cell r="B103">
            <v>3053005</v>
          </cell>
          <cell r="C103">
            <v>403053005</v>
          </cell>
          <cell r="D103" t="str">
            <v>松岡　義樹</v>
          </cell>
          <cell r="E103">
            <v>1</v>
          </cell>
          <cell r="F103">
            <v>5</v>
          </cell>
          <cell r="G103">
            <v>165</v>
          </cell>
        </row>
        <row r="104">
          <cell r="A104" t="str">
            <v>30530061</v>
          </cell>
          <cell r="B104">
            <v>3053006</v>
          </cell>
          <cell r="C104">
            <v>403053006</v>
          </cell>
          <cell r="D104" t="str">
            <v>香川　　武</v>
          </cell>
          <cell r="E104">
            <v>1</v>
          </cell>
          <cell r="F104">
            <v>5</v>
          </cell>
          <cell r="G104">
            <v>193</v>
          </cell>
        </row>
        <row r="105">
          <cell r="A105" t="str">
            <v>30500041</v>
          </cell>
          <cell r="B105">
            <v>3050004</v>
          </cell>
          <cell r="C105">
            <v>403050004</v>
          </cell>
          <cell r="D105" t="str">
            <v>笹尾　貴幸</v>
          </cell>
          <cell r="E105">
            <v>1</v>
          </cell>
          <cell r="F105">
            <v>0</v>
          </cell>
          <cell r="G105">
            <v>214</v>
          </cell>
        </row>
        <row r="106">
          <cell r="A106" t="str">
            <v>30010051</v>
          </cell>
          <cell r="B106">
            <v>3001005</v>
          </cell>
          <cell r="C106">
            <v>403001005</v>
          </cell>
          <cell r="D106" t="str">
            <v>香川　英樹</v>
          </cell>
          <cell r="E106">
            <v>1</v>
          </cell>
          <cell r="F106">
            <v>5</v>
          </cell>
          <cell r="G106">
            <v>182</v>
          </cell>
        </row>
        <row r="107">
          <cell r="A107" t="str">
            <v>30500051</v>
          </cell>
          <cell r="B107">
            <v>3050005</v>
          </cell>
          <cell r="C107">
            <v>403050005</v>
          </cell>
          <cell r="D107" t="str">
            <v>田中　恵子</v>
          </cell>
          <cell r="E107">
            <v>1</v>
          </cell>
          <cell r="F107">
            <v>25</v>
          </cell>
          <cell r="G107">
            <v>159</v>
          </cell>
        </row>
        <row r="108">
          <cell r="A108" t="str">
            <v>30020011</v>
          </cell>
          <cell r="B108">
            <v>3002001</v>
          </cell>
          <cell r="C108">
            <v>403002001</v>
          </cell>
          <cell r="D108" t="str">
            <v>加地あけみ</v>
          </cell>
          <cell r="E108">
            <v>1</v>
          </cell>
          <cell r="F108">
            <v>15</v>
          </cell>
          <cell r="G108">
            <v>144</v>
          </cell>
        </row>
        <row r="109">
          <cell r="A109" t="str">
            <v>30020111</v>
          </cell>
          <cell r="B109">
            <v>3002011</v>
          </cell>
          <cell r="C109">
            <v>403002011</v>
          </cell>
          <cell r="D109" t="str">
            <v>加地　敏浩</v>
          </cell>
          <cell r="E109">
            <v>1</v>
          </cell>
          <cell r="F109">
            <v>10</v>
          </cell>
          <cell r="G109">
            <v>183</v>
          </cell>
        </row>
        <row r="110">
          <cell r="A110" t="str">
            <v>30020021</v>
          </cell>
          <cell r="B110">
            <v>3002002</v>
          </cell>
          <cell r="C110">
            <v>403002002</v>
          </cell>
          <cell r="D110" t="str">
            <v>林田　栄三</v>
          </cell>
          <cell r="E110">
            <v>1</v>
          </cell>
          <cell r="F110">
            <v>10</v>
          </cell>
          <cell r="G110">
            <v>195</v>
          </cell>
        </row>
        <row r="111">
          <cell r="A111" t="str">
            <v>30010501</v>
          </cell>
          <cell r="B111">
            <v>3001050</v>
          </cell>
          <cell r="C111">
            <v>403001050</v>
          </cell>
          <cell r="D111" t="str">
            <v>山口　秋信</v>
          </cell>
          <cell r="E111">
            <v>1</v>
          </cell>
          <cell r="F111">
            <v>5</v>
          </cell>
          <cell r="G111">
            <v>215</v>
          </cell>
        </row>
        <row r="112">
          <cell r="A112" t="str">
            <v>30530041</v>
          </cell>
          <cell r="B112">
            <v>3053004</v>
          </cell>
          <cell r="C112">
            <v>403053004</v>
          </cell>
          <cell r="D112" t="str">
            <v>林田　尚恵</v>
          </cell>
          <cell r="E112">
            <v>1</v>
          </cell>
          <cell r="F112">
            <v>25</v>
          </cell>
          <cell r="G112">
            <v>211</v>
          </cell>
        </row>
        <row r="113">
          <cell r="A113" t="str">
            <v>20080041</v>
          </cell>
          <cell r="B113">
            <v>2008004</v>
          </cell>
          <cell r="C113">
            <v>402008004</v>
          </cell>
          <cell r="D113" t="str">
            <v>島崎健太郎</v>
          </cell>
          <cell r="E113">
            <v>1</v>
          </cell>
          <cell r="F113">
            <v>0</v>
          </cell>
          <cell r="G113">
            <v>197</v>
          </cell>
        </row>
        <row r="114">
          <cell r="A114" t="str">
            <v>20080151</v>
          </cell>
          <cell r="B114">
            <v>2008015</v>
          </cell>
          <cell r="C114">
            <v>402008015</v>
          </cell>
          <cell r="D114" t="str">
            <v>旭　　真吾</v>
          </cell>
          <cell r="E114">
            <v>1</v>
          </cell>
          <cell r="F114">
            <v>0</v>
          </cell>
          <cell r="G114">
            <v>232</v>
          </cell>
        </row>
        <row r="115">
          <cell r="A115" t="str">
            <v>20080081</v>
          </cell>
          <cell r="B115">
            <v>2008008</v>
          </cell>
          <cell r="C115">
            <v>402008008</v>
          </cell>
          <cell r="D115" t="str">
            <v>中川　達也</v>
          </cell>
          <cell r="E115">
            <v>1</v>
          </cell>
          <cell r="F115">
            <v>0</v>
          </cell>
          <cell r="G115">
            <v>177</v>
          </cell>
        </row>
        <row r="116">
          <cell r="A116" t="str">
            <v>20080271</v>
          </cell>
          <cell r="B116">
            <v>2008027</v>
          </cell>
          <cell r="C116">
            <v>402008027</v>
          </cell>
          <cell r="D116" t="str">
            <v>深田　幹基</v>
          </cell>
          <cell r="E116">
            <v>1</v>
          </cell>
          <cell r="F116">
            <v>0</v>
          </cell>
          <cell r="G116">
            <v>179</v>
          </cell>
        </row>
        <row r="117">
          <cell r="A117" t="str">
            <v>20080161</v>
          </cell>
          <cell r="B117">
            <v>2008016</v>
          </cell>
          <cell r="C117">
            <v>402008016</v>
          </cell>
          <cell r="D117" t="str">
            <v>笠谷　　洋</v>
          </cell>
          <cell r="E117">
            <v>1</v>
          </cell>
          <cell r="F117">
            <v>0</v>
          </cell>
          <cell r="G117">
            <v>216</v>
          </cell>
        </row>
        <row r="118">
          <cell r="A118" t="str">
            <v>200010021</v>
          </cell>
          <cell r="B118">
            <v>20001002</v>
          </cell>
          <cell r="C118">
            <v>420001002</v>
          </cell>
          <cell r="D118" t="str">
            <v>武安　　巌</v>
          </cell>
          <cell r="E118">
            <v>1</v>
          </cell>
          <cell r="F118">
            <v>5</v>
          </cell>
          <cell r="G118">
            <v>157</v>
          </cell>
        </row>
        <row r="119">
          <cell r="A119" t="str">
            <v>200010041</v>
          </cell>
          <cell r="B119">
            <v>20001004</v>
          </cell>
          <cell r="C119">
            <v>420001004</v>
          </cell>
          <cell r="D119" t="str">
            <v>加藤　貢一</v>
          </cell>
          <cell r="E119">
            <v>1</v>
          </cell>
          <cell r="F119">
            <v>10</v>
          </cell>
          <cell r="G119">
            <v>200</v>
          </cell>
        </row>
        <row r="120">
          <cell r="A120" t="str">
            <v>200010011</v>
          </cell>
          <cell r="B120">
            <v>20001001</v>
          </cell>
          <cell r="C120">
            <v>420001001</v>
          </cell>
          <cell r="D120" t="str">
            <v>山田　恵子</v>
          </cell>
          <cell r="E120">
            <v>1</v>
          </cell>
          <cell r="F120">
            <v>25</v>
          </cell>
          <cell r="G120">
            <v>161</v>
          </cell>
        </row>
        <row r="121">
          <cell r="A121" t="str">
            <v>200010111</v>
          </cell>
          <cell r="B121">
            <v>20001011</v>
          </cell>
          <cell r="C121">
            <v>420001011</v>
          </cell>
          <cell r="D121" t="str">
            <v>山下　清美</v>
          </cell>
          <cell r="E121">
            <v>1</v>
          </cell>
          <cell r="F121">
            <v>25</v>
          </cell>
          <cell r="G121">
            <v>161</v>
          </cell>
        </row>
        <row r="122">
          <cell r="A122" t="str">
            <v>200010101</v>
          </cell>
          <cell r="B122">
            <v>20001010</v>
          </cell>
          <cell r="C122">
            <v>420001010</v>
          </cell>
          <cell r="D122" t="str">
            <v>金子　善雄</v>
          </cell>
          <cell r="E122">
            <v>1</v>
          </cell>
          <cell r="F122">
            <v>5</v>
          </cell>
          <cell r="G122">
            <v>217</v>
          </cell>
        </row>
        <row r="123">
          <cell r="A123" t="str">
            <v>16170311</v>
          </cell>
          <cell r="B123">
            <v>1617031</v>
          </cell>
          <cell r="C123">
            <v>401617031</v>
          </cell>
          <cell r="D123" t="str">
            <v>一瀬　政秋</v>
          </cell>
          <cell r="E123">
            <v>1</v>
          </cell>
          <cell r="F123">
            <v>0</v>
          </cell>
          <cell r="G123">
            <v>145</v>
          </cell>
        </row>
        <row r="124">
          <cell r="A124" t="str">
            <v>16170321</v>
          </cell>
          <cell r="B124">
            <v>1617032</v>
          </cell>
          <cell r="C124">
            <v>401617032</v>
          </cell>
          <cell r="D124" t="str">
            <v>三輪　吉信</v>
          </cell>
          <cell r="E124">
            <v>1</v>
          </cell>
          <cell r="F124">
            <v>0</v>
          </cell>
          <cell r="G124">
            <v>210</v>
          </cell>
        </row>
        <row r="125">
          <cell r="A125" t="str">
            <v>16170011</v>
          </cell>
          <cell r="B125">
            <v>1617001</v>
          </cell>
          <cell r="C125">
            <v>401617001</v>
          </cell>
          <cell r="D125" t="str">
            <v>中平　吉重</v>
          </cell>
          <cell r="E125">
            <v>1</v>
          </cell>
          <cell r="F125">
            <v>15</v>
          </cell>
          <cell r="G125">
            <v>189</v>
          </cell>
        </row>
        <row r="126">
          <cell r="A126" t="str">
            <v>16050201</v>
          </cell>
          <cell r="B126">
            <v>1605020</v>
          </cell>
          <cell r="C126">
            <v>401605020</v>
          </cell>
          <cell r="D126" t="str">
            <v>今井　靖香</v>
          </cell>
          <cell r="E126">
            <v>1</v>
          </cell>
          <cell r="F126">
            <v>15</v>
          </cell>
          <cell r="G126">
            <v>168</v>
          </cell>
        </row>
        <row r="127">
          <cell r="A127" t="str">
            <v>16050061</v>
          </cell>
          <cell r="B127">
            <v>1605006</v>
          </cell>
          <cell r="C127">
            <v>401605006</v>
          </cell>
          <cell r="D127" t="str">
            <v>佐竹　　亮</v>
          </cell>
          <cell r="E127">
            <v>1</v>
          </cell>
          <cell r="F127">
            <v>0</v>
          </cell>
          <cell r="G127">
            <v>172</v>
          </cell>
        </row>
        <row r="128">
          <cell r="A128" t="str">
            <v>147030091</v>
          </cell>
          <cell r="B128">
            <v>14703009</v>
          </cell>
          <cell r="C128">
            <v>414703009</v>
          </cell>
          <cell r="D128" t="str">
            <v>松木　千春</v>
          </cell>
          <cell r="E128">
            <v>1</v>
          </cell>
          <cell r="F128">
            <v>20</v>
          </cell>
          <cell r="G128">
            <v>162</v>
          </cell>
        </row>
        <row r="129">
          <cell r="A129" t="str">
            <v>147010011</v>
          </cell>
          <cell r="B129">
            <v>14701001</v>
          </cell>
          <cell r="C129">
            <v>414701001</v>
          </cell>
          <cell r="D129" t="str">
            <v>松木　敏幸</v>
          </cell>
          <cell r="E129">
            <v>1</v>
          </cell>
          <cell r="F129">
            <v>5</v>
          </cell>
          <cell r="G129">
            <v>194</v>
          </cell>
        </row>
        <row r="130">
          <cell r="A130" t="str">
            <v>147030011</v>
          </cell>
          <cell r="B130">
            <v>14703001</v>
          </cell>
          <cell r="C130">
            <v>414703001</v>
          </cell>
          <cell r="D130" t="str">
            <v>国府田和男</v>
          </cell>
          <cell r="E130">
            <v>1</v>
          </cell>
          <cell r="F130">
            <v>5</v>
          </cell>
          <cell r="G130">
            <v>174</v>
          </cell>
        </row>
        <row r="131">
          <cell r="A131" t="str">
            <v>147070031</v>
          </cell>
          <cell r="B131">
            <v>14707003</v>
          </cell>
          <cell r="C131">
            <v>414707003</v>
          </cell>
          <cell r="D131" t="str">
            <v>深瀬　美夏</v>
          </cell>
          <cell r="E131">
            <v>1</v>
          </cell>
          <cell r="F131">
            <v>15</v>
          </cell>
          <cell r="G131">
            <v>171</v>
          </cell>
        </row>
        <row r="132">
          <cell r="A132" t="str">
            <v>147030111</v>
          </cell>
          <cell r="B132">
            <v>14703011</v>
          </cell>
          <cell r="C132">
            <v>414703011</v>
          </cell>
          <cell r="D132" t="str">
            <v>手塚　　泰</v>
          </cell>
          <cell r="E132">
            <v>1</v>
          </cell>
          <cell r="F132">
            <v>5</v>
          </cell>
          <cell r="G132">
            <v>149</v>
          </cell>
        </row>
        <row r="133">
          <cell r="A133" t="str">
            <v>166010011</v>
          </cell>
          <cell r="B133">
            <v>16601001</v>
          </cell>
          <cell r="C133">
            <v>416601001</v>
          </cell>
          <cell r="D133" t="str">
            <v>滝沢玲央奈</v>
          </cell>
          <cell r="E133">
            <v>1</v>
          </cell>
          <cell r="F133">
            <v>15</v>
          </cell>
          <cell r="G133">
            <v>156</v>
          </cell>
        </row>
        <row r="134">
          <cell r="A134" t="str">
            <v>166010381</v>
          </cell>
          <cell r="B134">
            <v>16601038</v>
          </cell>
          <cell r="C134">
            <v>416601038</v>
          </cell>
          <cell r="D134" t="str">
            <v>三角　純一</v>
          </cell>
          <cell r="E134">
            <v>1</v>
          </cell>
          <cell r="F134">
            <v>5</v>
          </cell>
          <cell r="G134">
            <v>196</v>
          </cell>
        </row>
        <row r="135">
          <cell r="A135" t="str">
            <v>166020071</v>
          </cell>
          <cell r="B135">
            <v>16602007</v>
          </cell>
          <cell r="C135">
            <v>416602007</v>
          </cell>
          <cell r="D135" t="str">
            <v>滝沢　智博</v>
          </cell>
          <cell r="E135">
            <v>1</v>
          </cell>
          <cell r="F135">
            <v>5</v>
          </cell>
          <cell r="G135">
            <v>163</v>
          </cell>
        </row>
        <row r="136">
          <cell r="A136" t="str">
            <v>166020261</v>
          </cell>
          <cell r="B136">
            <v>16602026</v>
          </cell>
          <cell r="C136">
            <v>416602026</v>
          </cell>
          <cell r="D136" t="str">
            <v>中村　浩司</v>
          </cell>
          <cell r="E136">
            <v>1</v>
          </cell>
          <cell r="F136">
            <v>10</v>
          </cell>
          <cell r="G136">
            <v>181</v>
          </cell>
        </row>
        <row r="137">
          <cell r="A137" t="str">
            <v>166020121</v>
          </cell>
          <cell r="B137">
            <v>16602012</v>
          </cell>
          <cell r="C137">
            <v>416602012</v>
          </cell>
          <cell r="D137" t="str">
            <v>杉浦　　透</v>
          </cell>
          <cell r="E137">
            <v>1</v>
          </cell>
          <cell r="F137">
            <v>10</v>
          </cell>
          <cell r="G137">
            <v>235</v>
          </cell>
        </row>
        <row r="138">
          <cell r="A138" t="str">
            <v>28040301</v>
          </cell>
          <cell r="B138">
            <v>2804030</v>
          </cell>
          <cell r="C138">
            <v>402804030</v>
          </cell>
          <cell r="D138" t="str">
            <v>登川　一真</v>
          </cell>
          <cell r="E138">
            <v>1</v>
          </cell>
          <cell r="F138">
            <v>0</v>
          </cell>
          <cell r="G138">
            <v>216</v>
          </cell>
        </row>
        <row r="139">
          <cell r="A139" t="str">
            <v>28040201</v>
          </cell>
          <cell r="B139">
            <v>2804020</v>
          </cell>
          <cell r="C139">
            <v>402804020</v>
          </cell>
          <cell r="D139" t="str">
            <v>伊藤宗一郎</v>
          </cell>
          <cell r="E139">
            <v>1</v>
          </cell>
          <cell r="F139">
            <v>0</v>
          </cell>
          <cell r="G139">
            <v>170</v>
          </cell>
        </row>
        <row r="140">
          <cell r="A140" t="str">
            <v>28040111</v>
          </cell>
          <cell r="B140">
            <v>2804011</v>
          </cell>
          <cell r="C140">
            <v>402804011</v>
          </cell>
          <cell r="D140" t="str">
            <v>吉田　大祐</v>
          </cell>
          <cell r="E140">
            <v>1</v>
          </cell>
          <cell r="F140">
            <v>0</v>
          </cell>
          <cell r="G140">
            <v>199</v>
          </cell>
        </row>
        <row r="141">
          <cell r="A141" t="str">
            <v>28020111</v>
          </cell>
          <cell r="B141">
            <v>2802011</v>
          </cell>
          <cell r="C141">
            <v>402802011</v>
          </cell>
          <cell r="D141" t="str">
            <v>柴田　和吉</v>
          </cell>
          <cell r="E141">
            <v>1</v>
          </cell>
          <cell r="F141">
            <v>5</v>
          </cell>
          <cell r="G141">
            <v>163</v>
          </cell>
        </row>
        <row r="142">
          <cell r="A142" t="str">
            <v>28030021</v>
          </cell>
          <cell r="B142">
            <v>2803002</v>
          </cell>
          <cell r="C142">
            <v>402803002</v>
          </cell>
          <cell r="D142" t="str">
            <v>田中　清鷹</v>
          </cell>
          <cell r="E142">
            <v>1</v>
          </cell>
          <cell r="F142">
            <v>0</v>
          </cell>
          <cell r="G142">
            <v>193</v>
          </cell>
        </row>
        <row r="143">
          <cell r="A143" t="str">
            <v>15070011</v>
          </cell>
          <cell r="B143">
            <v>1507001</v>
          </cell>
          <cell r="C143">
            <v>401507001</v>
          </cell>
          <cell r="D143" t="str">
            <v>斉藤　善裕</v>
          </cell>
          <cell r="E143">
            <v>1</v>
          </cell>
          <cell r="F143">
            <v>5</v>
          </cell>
          <cell r="G143">
            <v>145</v>
          </cell>
        </row>
        <row r="144">
          <cell r="A144" t="str">
            <v>15070031</v>
          </cell>
          <cell r="B144">
            <v>1507003</v>
          </cell>
          <cell r="C144">
            <v>401507003</v>
          </cell>
          <cell r="D144" t="str">
            <v>浜野　洋介</v>
          </cell>
          <cell r="E144">
            <v>1</v>
          </cell>
          <cell r="F144">
            <v>0</v>
          </cell>
          <cell r="G144">
            <v>201</v>
          </cell>
        </row>
        <row r="145">
          <cell r="A145" t="str">
            <v>15070021</v>
          </cell>
          <cell r="B145">
            <v>1507002</v>
          </cell>
          <cell r="C145">
            <v>401507002</v>
          </cell>
          <cell r="D145" t="str">
            <v>植松　智之</v>
          </cell>
          <cell r="E145">
            <v>1</v>
          </cell>
          <cell r="F145">
            <v>0</v>
          </cell>
          <cell r="G145">
            <v>247</v>
          </cell>
        </row>
        <row r="146">
          <cell r="A146" t="str">
            <v>15050251</v>
          </cell>
          <cell r="B146">
            <v>1505025</v>
          </cell>
          <cell r="C146">
            <v>401505025</v>
          </cell>
          <cell r="D146" t="str">
            <v>宇久　雅裕</v>
          </cell>
          <cell r="E146">
            <v>1</v>
          </cell>
          <cell r="F146">
            <v>5</v>
          </cell>
          <cell r="G146">
            <v>224</v>
          </cell>
        </row>
        <row r="147">
          <cell r="A147" t="str">
            <v>15050261</v>
          </cell>
          <cell r="B147">
            <v>1505026</v>
          </cell>
          <cell r="C147">
            <v>401505026</v>
          </cell>
          <cell r="D147" t="str">
            <v>鈴木　貴司</v>
          </cell>
          <cell r="E147">
            <v>1</v>
          </cell>
          <cell r="F147">
            <v>5</v>
          </cell>
          <cell r="G147">
            <v>197</v>
          </cell>
        </row>
        <row r="148">
          <cell r="A148" t="str">
            <v>114220071</v>
          </cell>
          <cell r="B148">
            <v>11422007</v>
          </cell>
          <cell r="C148">
            <v>411422007</v>
          </cell>
          <cell r="D148" t="str">
            <v>大平　　茜</v>
          </cell>
          <cell r="E148">
            <v>1</v>
          </cell>
          <cell r="F148">
            <v>15</v>
          </cell>
          <cell r="G148">
            <v>198</v>
          </cell>
        </row>
        <row r="149">
          <cell r="A149" t="str">
            <v>114220011</v>
          </cell>
          <cell r="B149">
            <v>11422001</v>
          </cell>
          <cell r="C149">
            <v>411422001</v>
          </cell>
          <cell r="D149" t="str">
            <v>犬飼　　勇</v>
          </cell>
          <cell r="E149">
            <v>1</v>
          </cell>
          <cell r="F149">
            <v>5</v>
          </cell>
          <cell r="G149">
            <v>147</v>
          </cell>
        </row>
        <row r="150">
          <cell r="A150" t="str">
            <v>114220101</v>
          </cell>
          <cell r="B150">
            <v>11422010</v>
          </cell>
          <cell r="C150">
            <v>411422010</v>
          </cell>
          <cell r="D150" t="str">
            <v>福井　貴浩</v>
          </cell>
          <cell r="E150">
            <v>1</v>
          </cell>
          <cell r="F150">
            <v>0</v>
          </cell>
          <cell r="G150">
            <v>166</v>
          </cell>
        </row>
        <row r="151">
          <cell r="A151" t="str">
            <v>114220061</v>
          </cell>
          <cell r="B151">
            <v>11422006</v>
          </cell>
          <cell r="C151">
            <v>411422006</v>
          </cell>
          <cell r="D151" t="str">
            <v>加藤　亮太</v>
          </cell>
          <cell r="E151">
            <v>1</v>
          </cell>
          <cell r="F151">
            <v>5</v>
          </cell>
          <cell r="G151">
            <v>129</v>
          </cell>
        </row>
        <row r="152">
          <cell r="A152" t="str">
            <v>114220051</v>
          </cell>
          <cell r="B152">
            <v>11422005</v>
          </cell>
          <cell r="C152">
            <v>411422005</v>
          </cell>
          <cell r="D152" t="str">
            <v>竹内　克己</v>
          </cell>
          <cell r="E152">
            <v>1</v>
          </cell>
          <cell r="F152">
            <v>25</v>
          </cell>
          <cell r="G152">
            <v>157</v>
          </cell>
        </row>
        <row r="153">
          <cell r="A153" t="str">
            <v>33170011</v>
          </cell>
          <cell r="B153">
            <v>3317001</v>
          </cell>
          <cell r="C153">
            <v>403317001</v>
          </cell>
          <cell r="D153" t="str">
            <v>木村　繁光</v>
          </cell>
          <cell r="E153">
            <v>1</v>
          </cell>
          <cell r="F153">
            <v>5</v>
          </cell>
          <cell r="G153">
            <v>218</v>
          </cell>
        </row>
        <row r="154">
          <cell r="A154" t="str">
            <v>33090011</v>
          </cell>
          <cell r="B154">
            <v>3309001</v>
          </cell>
          <cell r="C154">
            <v>403309001</v>
          </cell>
          <cell r="D154" t="str">
            <v>打屋　知子</v>
          </cell>
          <cell r="E154">
            <v>1</v>
          </cell>
          <cell r="F154">
            <v>20</v>
          </cell>
          <cell r="G154">
            <v>149</v>
          </cell>
        </row>
        <row r="155">
          <cell r="A155" t="str">
            <v>33180181</v>
          </cell>
          <cell r="B155">
            <v>3318018</v>
          </cell>
          <cell r="C155">
            <v>403318018</v>
          </cell>
          <cell r="D155" t="str">
            <v>打屋　達明</v>
          </cell>
          <cell r="E155">
            <v>1</v>
          </cell>
          <cell r="F155">
            <v>5</v>
          </cell>
          <cell r="G155">
            <v>200</v>
          </cell>
        </row>
        <row r="156">
          <cell r="A156" t="str">
            <v>33100111</v>
          </cell>
          <cell r="B156">
            <v>3310011</v>
          </cell>
          <cell r="C156">
            <v>403310011</v>
          </cell>
          <cell r="D156" t="str">
            <v>宮本　民雄</v>
          </cell>
          <cell r="E156">
            <v>1</v>
          </cell>
          <cell r="F156">
            <v>5</v>
          </cell>
          <cell r="G156">
            <v>167</v>
          </cell>
        </row>
        <row r="157">
          <cell r="A157" t="str">
            <v>33180011</v>
          </cell>
          <cell r="B157">
            <v>3318001</v>
          </cell>
          <cell r="C157">
            <v>403318001</v>
          </cell>
          <cell r="D157" t="str">
            <v>中島　　肇</v>
          </cell>
          <cell r="E157">
            <v>1</v>
          </cell>
          <cell r="F157">
            <v>0</v>
          </cell>
          <cell r="G157">
            <v>201</v>
          </cell>
        </row>
        <row r="158">
          <cell r="A158" t="str">
            <v>5120051</v>
          </cell>
          <cell r="B158">
            <v>512005</v>
          </cell>
          <cell r="C158">
            <v>400512005</v>
          </cell>
          <cell r="D158" t="str">
            <v>斉藤　信一</v>
          </cell>
          <cell r="E158">
            <v>1</v>
          </cell>
          <cell r="F158">
            <v>10</v>
          </cell>
          <cell r="G158">
            <v>210</v>
          </cell>
        </row>
        <row r="159">
          <cell r="A159" t="str">
            <v>5030061</v>
          </cell>
          <cell r="B159">
            <v>503006</v>
          </cell>
          <cell r="C159">
            <v>400503006</v>
          </cell>
          <cell r="D159" t="str">
            <v>井口　直樹</v>
          </cell>
          <cell r="E159">
            <v>1</v>
          </cell>
          <cell r="F159">
            <v>0</v>
          </cell>
          <cell r="G159">
            <v>201</v>
          </cell>
        </row>
        <row r="160">
          <cell r="A160" t="str">
            <v>5030051</v>
          </cell>
          <cell r="B160">
            <v>503005</v>
          </cell>
          <cell r="C160">
            <v>400503005</v>
          </cell>
          <cell r="D160" t="str">
            <v>小池正富美</v>
          </cell>
          <cell r="E160">
            <v>1</v>
          </cell>
          <cell r="F160">
            <v>10</v>
          </cell>
          <cell r="G160">
            <v>148</v>
          </cell>
        </row>
        <row r="161">
          <cell r="A161" t="str">
            <v>5030011</v>
          </cell>
          <cell r="B161">
            <v>503001</v>
          </cell>
          <cell r="C161">
            <v>400503001</v>
          </cell>
          <cell r="D161" t="str">
            <v>中村　久美</v>
          </cell>
          <cell r="E161">
            <v>1</v>
          </cell>
          <cell r="F161">
            <v>20</v>
          </cell>
          <cell r="G161">
            <v>137</v>
          </cell>
        </row>
        <row r="162">
          <cell r="A162" t="str">
            <v>5030031</v>
          </cell>
          <cell r="B162">
            <v>503003</v>
          </cell>
          <cell r="C162">
            <v>400503003</v>
          </cell>
          <cell r="D162" t="str">
            <v>横川　境一</v>
          </cell>
          <cell r="E162">
            <v>1</v>
          </cell>
          <cell r="F162">
            <v>0</v>
          </cell>
          <cell r="G162">
            <v>172</v>
          </cell>
        </row>
        <row r="163">
          <cell r="A163" t="str">
            <v>197010031</v>
          </cell>
          <cell r="B163">
            <v>19701003</v>
          </cell>
          <cell r="C163">
            <v>419701003</v>
          </cell>
          <cell r="D163" t="str">
            <v>菅沼　和紀</v>
          </cell>
          <cell r="E163">
            <v>1</v>
          </cell>
          <cell r="F163">
            <v>10</v>
          </cell>
          <cell r="G163">
            <v>177</v>
          </cell>
        </row>
        <row r="164">
          <cell r="A164" t="str">
            <v>197010011</v>
          </cell>
          <cell r="B164">
            <v>19701001</v>
          </cell>
          <cell r="C164">
            <v>419701001</v>
          </cell>
          <cell r="D164" t="str">
            <v>芹澤　寿和</v>
          </cell>
          <cell r="E164">
            <v>1</v>
          </cell>
          <cell r="F164">
            <v>5</v>
          </cell>
          <cell r="G164">
            <v>139</v>
          </cell>
        </row>
        <row r="165">
          <cell r="A165" t="str">
            <v>197010061</v>
          </cell>
          <cell r="B165">
            <v>19701006</v>
          </cell>
          <cell r="C165">
            <v>419701006</v>
          </cell>
          <cell r="D165" t="str">
            <v>山本　　将</v>
          </cell>
          <cell r="E165">
            <v>1</v>
          </cell>
          <cell r="F165">
            <v>0</v>
          </cell>
          <cell r="G165">
            <v>213</v>
          </cell>
        </row>
        <row r="166">
          <cell r="A166" t="str">
            <v>197010081</v>
          </cell>
          <cell r="B166">
            <v>19701008</v>
          </cell>
          <cell r="C166">
            <v>419701008</v>
          </cell>
          <cell r="D166" t="str">
            <v>山本　晃央</v>
          </cell>
          <cell r="E166">
            <v>1</v>
          </cell>
          <cell r="F166">
            <v>5</v>
          </cell>
          <cell r="G166">
            <v>201</v>
          </cell>
        </row>
        <row r="167">
          <cell r="A167" t="str">
            <v>197010041</v>
          </cell>
          <cell r="B167">
            <v>19701004</v>
          </cell>
          <cell r="C167">
            <v>419701004</v>
          </cell>
          <cell r="D167" t="str">
            <v>山本　健太</v>
          </cell>
          <cell r="E167">
            <v>1</v>
          </cell>
          <cell r="F167">
            <v>0</v>
          </cell>
          <cell r="G167">
            <v>153</v>
          </cell>
        </row>
        <row r="168">
          <cell r="A168" t="str">
            <v>39070081</v>
          </cell>
          <cell r="B168">
            <v>3907008</v>
          </cell>
          <cell r="C168">
            <v>403907008</v>
          </cell>
          <cell r="D168" t="str">
            <v>川島　　功</v>
          </cell>
          <cell r="E168">
            <v>1</v>
          </cell>
          <cell r="F168">
            <v>10</v>
          </cell>
          <cell r="G168">
            <v>177</v>
          </cell>
        </row>
        <row r="169">
          <cell r="A169" t="str">
            <v>39070071</v>
          </cell>
          <cell r="B169">
            <v>3907007</v>
          </cell>
          <cell r="C169">
            <v>403907007</v>
          </cell>
          <cell r="D169" t="str">
            <v>中山　伸二</v>
          </cell>
          <cell r="E169">
            <v>1</v>
          </cell>
          <cell r="F169">
            <v>5</v>
          </cell>
          <cell r="G169">
            <v>146</v>
          </cell>
        </row>
        <row r="170">
          <cell r="A170" t="str">
            <v>39060041</v>
          </cell>
          <cell r="B170">
            <v>3906004</v>
          </cell>
          <cell r="C170">
            <v>403906004</v>
          </cell>
          <cell r="D170" t="str">
            <v>須永　剛実</v>
          </cell>
          <cell r="E170">
            <v>1</v>
          </cell>
          <cell r="F170">
            <v>5</v>
          </cell>
          <cell r="G170">
            <v>236</v>
          </cell>
        </row>
        <row r="171">
          <cell r="A171" t="str">
            <v>39070031</v>
          </cell>
          <cell r="B171">
            <v>3907003</v>
          </cell>
          <cell r="C171">
            <v>403907003</v>
          </cell>
          <cell r="D171" t="str">
            <v>花島　裕子</v>
          </cell>
          <cell r="E171">
            <v>1</v>
          </cell>
          <cell r="F171">
            <v>20</v>
          </cell>
          <cell r="G171">
            <v>213</v>
          </cell>
        </row>
        <row r="172">
          <cell r="A172" t="str">
            <v>39070051</v>
          </cell>
          <cell r="B172">
            <v>3907005</v>
          </cell>
          <cell r="C172">
            <v>403907005</v>
          </cell>
          <cell r="D172" t="str">
            <v>藍原　修一</v>
          </cell>
          <cell r="E172">
            <v>1</v>
          </cell>
          <cell r="F172">
            <v>10</v>
          </cell>
          <cell r="G172">
            <v>169</v>
          </cell>
        </row>
        <row r="173">
          <cell r="A173" t="str">
            <v>147050061</v>
          </cell>
          <cell r="B173">
            <v>14705006</v>
          </cell>
          <cell r="C173">
            <v>414705006</v>
          </cell>
          <cell r="D173" t="str">
            <v>吉川　博和</v>
          </cell>
          <cell r="E173">
            <v>1</v>
          </cell>
          <cell r="F173">
            <v>5</v>
          </cell>
          <cell r="G173">
            <v>170</v>
          </cell>
        </row>
        <row r="174">
          <cell r="A174" t="str">
            <v>147010091</v>
          </cell>
          <cell r="B174">
            <v>14701009</v>
          </cell>
          <cell r="C174">
            <v>414701009</v>
          </cell>
          <cell r="D174" t="str">
            <v>松本　　博</v>
          </cell>
          <cell r="E174">
            <v>1</v>
          </cell>
          <cell r="F174">
            <v>10</v>
          </cell>
          <cell r="G174">
            <v>133</v>
          </cell>
        </row>
        <row r="175">
          <cell r="A175" t="str">
            <v>147050011</v>
          </cell>
          <cell r="B175">
            <v>14705001</v>
          </cell>
          <cell r="C175">
            <v>414705001</v>
          </cell>
          <cell r="D175" t="str">
            <v>市田　照治</v>
          </cell>
          <cell r="E175">
            <v>1</v>
          </cell>
          <cell r="F175">
            <v>10</v>
          </cell>
          <cell r="G175">
            <v>146</v>
          </cell>
        </row>
        <row r="176">
          <cell r="A176" t="str">
            <v>147050021</v>
          </cell>
          <cell r="B176">
            <v>14705002</v>
          </cell>
          <cell r="C176">
            <v>414705002</v>
          </cell>
          <cell r="D176" t="str">
            <v>川村　光紀</v>
          </cell>
          <cell r="E176">
            <v>1</v>
          </cell>
          <cell r="F176">
            <v>0</v>
          </cell>
          <cell r="G176">
            <v>175</v>
          </cell>
        </row>
        <row r="177">
          <cell r="A177" t="str">
            <v>147010081</v>
          </cell>
          <cell r="B177">
            <v>14701008</v>
          </cell>
          <cell r="C177">
            <v>414701008</v>
          </cell>
          <cell r="D177" t="str">
            <v>牧田　直之</v>
          </cell>
          <cell r="E177">
            <v>1</v>
          </cell>
          <cell r="F177">
            <v>0</v>
          </cell>
          <cell r="G177">
            <v>175</v>
          </cell>
        </row>
        <row r="178">
          <cell r="A178" t="str">
            <v>16170262</v>
          </cell>
          <cell r="B178">
            <v>1617026</v>
          </cell>
          <cell r="C178">
            <v>401617026</v>
          </cell>
          <cell r="D178" t="str">
            <v>宮田　雄介</v>
          </cell>
          <cell r="E178">
            <v>2</v>
          </cell>
          <cell r="F178">
            <v>0</v>
          </cell>
          <cell r="G178">
            <v>0</v>
          </cell>
        </row>
        <row r="179">
          <cell r="A179" t="str">
            <v>16170022</v>
          </cell>
          <cell r="B179">
            <v>1617002</v>
          </cell>
          <cell r="C179">
            <v>401617002</v>
          </cell>
          <cell r="D179" t="str">
            <v>三好　弘将</v>
          </cell>
          <cell r="E179">
            <v>2</v>
          </cell>
          <cell r="F179">
            <v>0</v>
          </cell>
          <cell r="G179">
            <v>0</v>
          </cell>
        </row>
        <row r="180">
          <cell r="A180" t="str">
            <v>16130012</v>
          </cell>
          <cell r="B180">
            <v>1613001</v>
          </cell>
          <cell r="C180">
            <v>401613001</v>
          </cell>
          <cell r="D180" t="str">
            <v>池田　直人</v>
          </cell>
          <cell r="E180">
            <v>2</v>
          </cell>
          <cell r="F180">
            <v>0</v>
          </cell>
          <cell r="G180">
            <v>0</v>
          </cell>
        </row>
        <row r="181">
          <cell r="A181" t="str">
            <v>16170292</v>
          </cell>
          <cell r="B181">
            <v>1617029</v>
          </cell>
          <cell r="C181">
            <v>401617029</v>
          </cell>
          <cell r="D181" t="str">
            <v>櫻井　伸和</v>
          </cell>
          <cell r="E181">
            <v>2</v>
          </cell>
          <cell r="F181">
            <v>0</v>
          </cell>
          <cell r="G181">
            <v>0</v>
          </cell>
        </row>
        <row r="182">
          <cell r="A182" t="str">
            <v>16050152</v>
          </cell>
          <cell r="B182">
            <v>1605015</v>
          </cell>
          <cell r="C182">
            <v>401605015</v>
          </cell>
          <cell r="D182" t="str">
            <v>菱川　高章</v>
          </cell>
          <cell r="E182">
            <v>2</v>
          </cell>
          <cell r="F182">
            <v>0</v>
          </cell>
          <cell r="G182">
            <v>0</v>
          </cell>
        </row>
        <row r="183">
          <cell r="A183" t="str">
            <v>190010272</v>
          </cell>
          <cell r="B183">
            <v>19001027</v>
          </cell>
          <cell r="C183">
            <v>419001027</v>
          </cell>
          <cell r="D183" t="str">
            <v>児玉　　晃</v>
          </cell>
          <cell r="E183">
            <v>2</v>
          </cell>
          <cell r="F183">
            <v>5</v>
          </cell>
          <cell r="G183">
            <v>142</v>
          </cell>
        </row>
        <row r="184">
          <cell r="A184" t="str">
            <v>190010022</v>
          </cell>
          <cell r="B184">
            <v>19001002</v>
          </cell>
          <cell r="C184">
            <v>419001002</v>
          </cell>
          <cell r="D184" t="str">
            <v>芦沢　克哲</v>
          </cell>
          <cell r="E184">
            <v>2</v>
          </cell>
          <cell r="F184">
            <v>0</v>
          </cell>
          <cell r="G184">
            <v>215</v>
          </cell>
        </row>
        <row r="185">
          <cell r="A185" t="str">
            <v>190010172</v>
          </cell>
          <cell r="B185">
            <v>19001017</v>
          </cell>
          <cell r="C185">
            <v>419001017</v>
          </cell>
          <cell r="D185" t="str">
            <v>黒田　亜剛</v>
          </cell>
          <cell r="E185">
            <v>2</v>
          </cell>
          <cell r="F185">
            <v>0</v>
          </cell>
          <cell r="G185">
            <v>197</v>
          </cell>
        </row>
        <row r="186">
          <cell r="A186" t="str">
            <v>190010112</v>
          </cell>
          <cell r="B186">
            <v>19001011</v>
          </cell>
          <cell r="C186">
            <v>419001011</v>
          </cell>
          <cell r="D186" t="str">
            <v>藤原　　強</v>
          </cell>
          <cell r="E186">
            <v>2</v>
          </cell>
          <cell r="F186">
            <v>0</v>
          </cell>
          <cell r="G186">
            <v>0</v>
          </cell>
        </row>
        <row r="187">
          <cell r="A187" t="str">
            <v>190010182</v>
          </cell>
          <cell r="B187">
            <v>19001018</v>
          </cell>
          <cell r="C187">
            <v>419001018</v>
          </cell>
          <cell r="D187" t="str">
            <v>佐藤　洋介</v>
          </cell>
          <cell r="E187">
            <v>2</v>
          </cell>
          <cell r="F187">
            <v>0</v>
          </cell>
          <cell r="G187">
            <v>268</v>
          </cell>
        </row>
        <row r="188">
          <cell r="A188" t="str">
            <v>64010262</v>
          </cell>
          <cell r="B188">
            <v>6401026</v>
          </cell>
          <cell r="C188">
            <v>406401026</v>
          </cell>
          <cell r="D188" t="str">
            <v>上野　修二</v>
          </cell>
          <cell r="E188">
            <v>2</v>
          </cell>
          <cell r="F188">
            <v>5</v>
          </cell>
          <cell r="G188">
            <v>207</v>
          </cell>
        </row>
        <row r="189">
          <cell r="A189" t="str">
            <v>64010412</v>
          </cell>
          <cell r="B189">
            <v>6401041</v>
          </cell>
          <cell r="C189">
            <v>406401041</v>
          </cell>
          <cell r="D189" t="str">
            <v>新田　浩幸</v>
          </cell>
          <cell r="E189">
            <v>2</v>
          </cell>
          <cell r="F189">
            <v>5</v>
          </cell>
          <cell r="G189">
            <v>203</v>
          </cell>
        </row>
        <row r="190">
          <cell r="A190" t="str">
            <v>64010282</v>
          </cell>
          <cell r="B190">
            <v>6401028</v>
          </cell>
          <cell r="C190">
            <v>406401028</v>
          </cell>
          <cell r="D190" t="str">
            <v>奥岡　　進</v>
          </cell>
          <cell r="E190">
            <v>2</v>
          </cell>
          <cell r="F190">
            <v>5</v>
          </cell>
          <cell r="G190">
            <v>202</v>
          </cell>
        </row>
        <row r="191">
          <cell r="A191" t="str">
            <v>64010292</v>
          </cell>
          <cell r="B191">
            <v>6401029</v>
          </cell>
          <cell r="C191">
            <v>406401029</v>
          </cell>
          <cell r="D191" t="str">
            <v>北田　智美</v>
          </cell>
          <cell r="E191">
            <v>2</v>
          </cell>
          <cell r="F191">
            <v>20</v>
          </cell>
          <cell r="G191">
            <v>165</v>
          </cell>
        </row>
        <row r="192">
          <cell r="A192" t="str">
            <v>64010042</v>
          </cell>
          <cell r="B192">
            <v>6401004</v>
          </cell>
          <cell r="C192">
            <v>406401004</v>
          </cell>
          <cell r="D192" t="str">
            <v>徳田　信也</v>
          </cell>
          <cell r="E192">
            <v>2</v>
          </cell>
          <cell r="F192">
            <v>5</v>
          </cell>
          <cell r="G192">
            <v>213</v>
          </cell>
        </row>
        <row r="193">
          <cell r="A193" t="str">
            <v>33180172</v>
          </cell>
          <cell r="B193">
            <v>3318017</v>
          </cell>
          <cell r="C193">
            <v>403318017</v>
          </cell>
          <cell r="D193" t="str">
            <v>斉藤　孝雄</v>
          </cell>
          <cell r="E193">
            <v>2</v>
          </cell>
          <cell r="F193">
            <v>15</v>
          </cell>
          <cell r="G193">
            <v>277</v>
          </cell>
        </row>
        <row r="194">
          <cell r="A194" t="str">
            <v>33180142</v>
          </cell>
          <cell r="B194">
            <v>3318014</v>
          </cell>
          <cell r="C194">
            <v>403318014</v>
          </cell>
          <cell r="D194" t="str">
            <v>萩沢　俊治</v>
          </cell>
          <cell r="E194">
            <v>2</v>
          </cell>
          <cell r="F194">
            <v>15</v>
          </cell>
          <cell r="G194">
            <v>178</v>
          </cell>
        </row>
        <row r="195">
          <cell r="A195" t="str">
            <v>33090052</v>
          </cell>
          <cell r="B195">
            <v>3309005</v>
          </cell>
          <cell r="C195">
            <v>403309005</v>
          </cell>
          <cell r="D195" t="str">
            <v>前田　良一</v>
          </cell>
          <cell r="E195">
            <v>2</v>
          </cell>
          <cell r="F195">
            <v>15</v>
          </cell>
          <cell r="G195">
            <v>237</v>
          </cell>
        </row>
        <row r="196">
          <cell r="A196" t="str">
            <v>33090022</v>
          </cell>
          <cell r="B196">
            <v>3309002</v>
          </cell>
          <cell r="C196">
            <v>403309002</v>
          </cell>
          <cell r="D196" t="str">
            <v>川上　秀則</v>
          </cell>
          <cell r="E196">
            <v>2</v>
          </cell>
          <cell r="F196">
            <v>15</v>
          </cell>
          <cell r="G196">
            <v>165</v>
          </cell>
        </row>
        <row r="197">
          <cell r="A197" t="str">
            <v>33160022</v>
          </cell>
          <cell r="B197">
            <v>3316002</v>
          </cell>
          <cell r="C197">
            <v>403316002</v>
          </cell>
          <cell r="D197" t="str">
            <v>安藤　和広</v>
          </cell>
          <cell r="E197">
            <v>2</v>
          </cell>
          <cell r="F197">
            <v>10</v>
          </cell>
          <cell r="G197">
            <v>179</v>
          </cell>
        </row>
        <row r="198">
          <cell r="A198" t="str">
            <v>109030292</v>
          </cell>
          <cell r="B198">
            <v>10903029</v>
          </cell>
          <cell r="C198">
            <v>410903029</v>
          </cell>
          <cell r="D198" t="str">
            <v>岡本　晶子</v>
          </cell>
          <cell r="E198">
            <v>2</v>
          </cell>
          <cell r="F198">
            <v>15</v>
          </cell>
          <cell r="G198">
            <v>201</v>
          </cell>
        </row>
        <row r="199">
          <cell r="A199" t="str">
            <v>109030012</v>
          </cell>
          <cell r="B199">
            <v>10903001</v>
          </cell>
          <cell r="C199">
            <v>410903001</v>
          </cell>
          <cell r="D199" t="str">
            <v>関根　大介</v>
          </cell>
          <cell r="E199">
            <v>2</v>
          </cell>
          <cell r="F199">
            <v>5</v>
          </cell>
          <cell r="G199">
            <v>202</v>
          </cell>
        </row>
        <row r="200">
          <cell r="A200" t="str">
            <v>109030022</v>
          </cell>
          <cell r="B200">
            <v>10903002</v>
          </cell>
          <cell r="C200">
            <v>410903002</v>
          </cell>
          <cell r="D200" t="str">
            <v>志村　清司</v>
          </cell>
          <cell r="E200">
            <v>2</v>
          </cell>
          <cell r="F200">
            <v>5</v>
          </cell>
          <cell r="G200">
            <v>195</v>
          </cell>
        </row>
        <row r="201">
          <cell r="A201" t="str">
            <v>109030172</v>
          </cell>
          <cell r="B201">
            <v>10903017</v>
          </cell>
          <cell r="C201">
            <v>410903017</v>
          </cell>
          <cell r="D201" t="str">
            <v>寺本久美子</v>
          </cell>
          <cell r="E201">
            <v>2</v>
          </cell>
          <cell r="F201">
            <v>15</v>
          </cell>
          <cell r="G201">
            <v>153</v>
          </cell>
        </row>
        <row r="202">
          <cell r="A202" t="str">
            <v>109030282</v>
          </cell>
          <cell r="B202">
            <v>10903028</v>
          </cell>
          <cell r="C202">
            <v>410903028</v>
          </cell>
          <cell r="D202" t="str">
            <v>田代　寿一</v>
          </cell>
          <cell r="E202">
            <v>2</v>
          </cell>
          <cell r="F202">
            <v>0</v>
          </cell>
          <cell r="G202">
            <v>216</v>
          </cell>
        </row>
        <row r="203">
          <cell r="A203" t="str">
            <v>39010132</v>
          </cell>
          <cell r="B203">
            <v>3901013</v>
          </cell>
          <cell r="C203">
            <v>403901013</v>
          </cell>
          <cell r="D203" t="str">
            <v>小山　　彰</v>
          </cell>
          <cell r="E203">
            <v>2</v>
          </cell>
          <cell r="F203">
            <v>10</v>
          </cell>
          <cell r="G203">
            <v>169</v>
          </cell>
        </row>
        <row r="204">
          <cell r="A204" t="str">
            <v>39030032</v>
          </cell>
          <cell r="B204">
            <v>3903003</v>
          </cell>
          <cell r="C204">
            <v>403903003</v>
          </cell>
          <cell r="D204" t="str">
            <v>本望　　工</v>
          </cell>
          <cell r="E204">
            <v>2</v>
          </cell>
          <cell r="F204">
            <v>10</v>
          </cell>
          <cell r="G204">
            <v>188</v>
          </cell>
        </row>
        <row r="205">
          <cell r="A205" t="str">
            <v>39030042</v>
          </cell>
          <cell r="B205">
            <v>3903004</v>
          </cell>
          <cell r="C205">
            <v>403903004</v>
          </cell>
          <cell r="D205" t="str">
            <v>井上　信良</v>
          </cell>
          <cell r="E205">
            <v>2</v>
          </cell>
          <cell r="F205">
            <v>10</v>
          </cell>
          <cell r="G205">
            <v>211</v>
          </cell>
        </row>
        <row r="206">
          <cell r="A206" t="str">
            <v>39030092</v>
          </cell>
          <cell r="B206">
            <v>3903009</v>
          </cell>
          <cell r="C206">
            <v>403903009</v>
          </cell>
          <cell r="D206" t="str">
            <v>茂木　　勇</v>
          </cell>
          <cell r="E206">
            <v>2</v>
          </cell>
          <cell r="F206">
            <v>15</v>
          </cell>
          <cell r="G206">
            <v>200</v>
          </cell>
        </row>
        <row r="207">
          <cell r="A207" t="str">
            <v>39110032</v>
          </cell>
          <cell r="B207">
            <v>3911003</v>
          </cell>
          <cell r="C207">
            <v>403911003</v>
          </cell>
          <cell r="D207" t="str">
            <v>柳橋　　誠</v>
          </cell>
          <cell r="E207">
            <v>2</v>
          </cell>
          <cell r="F207">
            <v>15</v>
          </cell>
          <cell r="G207">
            <v>203</v>
          </cell>
        </row>
        <row r="208">
          <cell r="A208" t="str">
            <v>32070062</v>
          </cell>
          <cell r="B208">
            <v>3207006</v>
          </cell>
          <cell r="C208">
            <v>403207006</v>
          </cell>
          <cell r="D208" t="str">
            <v>戸谷　昌樹</v>
          </cell>
          <cell r="E208">
            <v>2</v>
          </cell>
          <cell r="F208">
            <v>0</v>
          </cell>
          <cell r="G208">
            <v>214</v>
          </cell>
        </row>
        <row r="209">
          <cell r="A209" t="str">
            <v>32150022</v>
          </cell>
          <cell r="B209">
            <v>3215002</v>
          </cell>
          <cell r="C209">
            <v>403215002</v>
          </cell>
          <cell r="D209" t="str">
            <v>志村　　武</v>
          </cell>
          <cell r="E209">
            <v>2</v>
          </cell>
          <cell r="F209">
            <v>5</v>
          </cell>
          <cell r="G209">
            <v>232</v>
          </cell>
        </row>
        <row r="210">
          <cell r="A210" t="str">
            <v>32050012</v>
          </cell>
          <cell r="B210">
            <v>3205001</v>
          </cell>
          <cell r="C210">
            <v>403205001</v>
          </cell>
          <cell r="D210" t="str">
            <v>刈屋　　親</v>
          </cell>
          <cell r="E210">
            <v>2</v>
          </cell>
          <cell r="F210">
            <v>0</v>
          </cell>
          <cell r="G210">
            <v>234</v>
          </cell>
        </row>
        <row r="211">
          <cell r="A211" t="str">
            <v>32160012</v>
          </cell>
          <cell r="B211">
            <v>3216001</v>
          </cell>
          <cell r="C211">
            <v>403216001</v>
          </cell>
          <cell r="D211" t="str">
            <v>八木　裕一</v>
          </cell>
          <cell r="E211">
            <v>2</v>
          </cell>
          <cell r="F211">
            <v>0</v>
          </cell>
          <cell r="G211">
            <v>215</v>
          </cell>
        </row>
        <row r="212">
          <cell r="A212" t="str">
            <v>32070012</v>
          </cell>
          <cell r="B212">
            <v>3207001</v>
          </cell>
          <cell r="C212">
            <v>403207001</v>
          </cell>
          <cell r="D212" t="str">
            <v>玉城　　健</v>
          </cell>
          <cell r="E212">
            <v>2</v>
          </cell>
          <cell r="F212">
            <v>10</v>
          </cell>
          <cell r="G212">
            <v>187</v>
          </cell>
        </row>
        <row r="213">
          <cell r="A213" t="str">
            <v>78020022</v>
          </cell>
          <cell r="B213">
            <v>7802002</v>
          </cell>
          <cell r="C213">
            <v>407802002</v>
          </cell>
          <cell r="D213" t="str">
            <v>横島　　智</v>
          </cell>
          <cell r="E213">
            <v>2</v>
          </cell>
          <cell r="F213">
            <v>0</v>
          </cell>
          <cell r="G213">
            <v>202</v>
          </cell>
        </row>
        <row r="214">
          <cell r="A214" t="str">
            <v>78020252</v>
          </cell>
          <cell r="B214">
            <v>7802025</v>
          </cell>
          <cell r="C214">
            <v>407802025</v>
          </cell>
          <cell r="D214" t="str">
            <v>倉持　　進</v>
          </cell>
          <cell r="E214">
            <v>2</v>
          </cell>
          <cell r="F214">
            <v>0</v>
          </cell>
          <cell r="G214">
            <v>214</v>
          </cell>
        </row>
        <row r="215">
          <cell r="A215" t="str">
            <v>78020272</v>
          </cell>
          <cell r="B215">
            <v>7802027</v>
          </cell>
          <cell r="C215">
            <v>407802027</v>
          </cell>
          <cell r="D215" t="str">
            <v>吉田　隆宏</v>
          </cell>
          <cell r="E215">
            <v>2</v>
          </cell>
          <cell r="F215">
            <v>10</v>
          </cell>
          <cell r="G215">
            <v>182</v>
          </cell>
        </row>
        <row r="216">
          <cell r="A216" t="str">
            <v>78020282</v>
          </cell>
          <cell r="B216">
            <v>7802028</v>
          </cell>
          <cell r="C216">
            <v>407802028</v>
          </cell>
          <cell r="D216" t="str">
            <v>斉藤　　等</v>
          </cell>
          <cell r="E216">
            <v>2</v>
          </cell>
          <cell r="F216">
            <v>10</v>
          </cell>
          <cell r="G216">
            <v>179</v>
          </cell>
        </row>
        <row r="217">
          <cell r="A217" t="str">
            <v>78020222</v>
          </cell>
          <cell r="B217">
            <v>7802022</v>
          </cell>
          <cell r="C217">
            <v>407802022</v>
          </cell>
          <cell r="D217" t="str">
            <v>柳沢　仁子</v>
          </cell>
          <cell r="E217">
            <v>2</v>
          </cell>
          <cell r="F217">
            <v>25</v>
          </cell>
          <cell r="G217">
            <v>147</v>
          </cell>
        </row>
        <row r="218">
          <cell r="A218" t="str">
            <v>7030102</v>
          </cell>
          <cell r="B218">
            <v>703010</v>
          </cell>
          <cell r="C218">
            <v>400703010</v>
          </cell>
          <cell r="D218" t="str">
            <v>松川　晶治</v>
          </cell>
          <cell r="E218">
            <v>2</v>
          </cell>
          <cell r="F218">
            <v>15</v>
          </cell>
          <cell r="G218">
            <v>232</v>
          </cell>
        </row>
        <row r="219">
          <cell r="A219" t="str">
            <v>7030152</v>
          </cell>
          <cell r="B219">
            <v>703015</v>
          </cell>
          <cell r="C219">
            <v>400703015</v>
          </cell>
          <cell r="D219" t="str">
            <v>山岸美智春</v>
          </cell>
          <cell r="E219">
            <v>2</v>
          </cell>
          <cell r="F219">
            <v>10</v>
          </cell>
          <cell r="G219">
            <v>153</v>
          </cell>
        </row>
        <row r="220">
          <cell r="A220" t="str">
            <v>7030032</v>
          </cell>
          <cell r="B220">
            <v>703003</v>
          </cell>
          <cell r="C220">
            <v>400703003</v>
          </cell>
          <cell r="D220" t="str">
            <v>中田　和徳</v>
          </cell>
          <cell r="E220">
            <v>2</v>
          </cell>
          <cell r="F220">
            <v>5</v>
          </cell>
          <cell r="G220">
            <v>189</v>
          </cell>
        </row>
        <row r="221">
          <cell r="A221" t="str">
            <v>7030082</v>
          </cell>
          <cell r="B221">
            <v>703008</v>
          </cell>
          <cell r="C221">
            <v>400703008</v>
          </cell>
          <cell r="D221" t="str">
            <v>栗原　　豊</v>
          </cell>
          <cell r="E221">
            <v>2</v>
          </cell>
          <cell r="F221">
            <v>15</v>
          </cell>
          <cell r="G221">
            <v>158</v>
          </cell>
        </row>
        <row r="222">
          <cell r="A222" t="str">
            <v>7030162</v>
          </cell>
          <cell r="B222">
            <v>703016</v>
          </cell>
          <cell r="C222">
            <v>400703016</v>
          </cell>
          <cell r="D222" t="str">
            <v>栗原　花実</v>
          </cell>
          <cell r="E222">
            <v>2</v>
          </cell>
          <cell r="F222">
            <v>25</v>
          </cell>
          <cell r="G222">
            <v>199</v>
          </cell>
        </row>
        <row r="223">
          <cell r="A223" t="str">
            <v>77060012</v>
          </cell>
          <cell r="B223">
            <v>7706001</v>
          </cell>
          <cell r="C223">
            <v>407706001</v>
          </cell>
          <cell r="D223" t="str">
            <v>溝口　優介</v>
          </cell>
          <cell r="E223">
            <v>2</v>
          </cell>
          <cell r="F223">
            <v>0</v>
          </cell>
          <cell r="G223">
            <v>232</v>
          </cell>
        </row>
        <row r="224">
          <cell r="A224" t="str">
            <v>77060052</v>
          </cell>
          <cell r="B224">
            <v>7706005</v>
          </cell>
          <cell r="C224">
            <v>407706005</v>
          </cell>
          <cell r="D224" t="str">
            <v>加藤　佑磨</v>
          </cell>
          <cell r="E224">
            <v>2</v>
          </cell>
          <cell r="F224">
            <v>0</v>
          </cell>
          <cell r="G224">
            <v>188</v>
          </cell>
        </row>
        <row r="225">
          <cell r="A225" t="str">
            <v>77060262</v>
          </cell>
          <cell r="B225">
            <v>7706026</v>
          </cell>
          <cell r="C225">
            <v>407706026</v>
          </cell>
          <cell r="D225" t="str">
            <v>矢田弥沙子</v>
          </cell>
          <cell r="E225">
            <v>2</v>
          </cell>
          <cell r="F225">
            <v>15</v>
          </cell>
          <cell r="G225">
            <v>213</v>
          </cell>
        </row>
        <row r="226">
          <cell r="A226" t="str">
            <v>77060282</v>
          </cell>
          <cell r="B226">
            <v>7706028</v>
          </cell>
          <cell r="C226">
            <v>407706028</v>
          </cell>
          <cell r="D226" t="str">
            <v>溝口　睦実</v>
          </cell>
          <cell r="E226">
            <v>2</v>
          </cell>
          <cell r="F226">
            <v>15</v>
          </cell>
          <cell r="G226">
            <v>254</v>
          </cell>
        </row>
        <row r="227">
          <cell r="A227" t="str">
            <v>77060222</v>
          </cell>
          <cell r="B227">
            <v>7706022</v>
          </cell>
          <cell r="C227">
            <v>407706022</v>
          </cell>
          <cell r="D227" t="str">
            <v>今野　拓也</v>
          </cell>
          <cell r="E227">
            <v>2</v>
          </cell>
          <cell r="F227">
            <v>0</v>
          </cell>
          <cell r="G227">
            <v>158</v>
          </cell>
        </row>
        <row r="228">
          <cell r="A228" t="str">
            <v>78070182</v>
          </cell>
          <cell r="B228">
            <v>7807018</v>
          </cell>
          <cell r="C228">
            <v>407807018</v>
          </cell>
          <cell r="D228" t="str">
            <v>植田　定良</v>
          </cell>
          <cell r="E228">
            <v>2</v>
          </cell>
          <cell r="F228">
            <v>15</v>
          </cell>
          <cell r="G228">
            <v>206</v>
          </cell>
        </row>
        <row r="229">
          <cell r="A229" t="str">
            <v>78070172</v>
          </cell>
          <cell r="B229">
            <v>7807017</v>
          </cell>
          <cell r="C229">
            <v>407807017</v>
          </cell>
          <cell r="D229" t="str">
            <v>磯貝　和伸</v>
          </cell>
          <cell r="E229">
            <v>2</v>
          </cell>
          <cell r="F229">
            <v>0</v>
          </cell>
          <cell r="G229">
            <v>225</v>
          </cell>
        </row>
        <row r="230">
          <cell r="A230" t="str">
            <v>78020212</v>
          </cell>
          <cell r="B230">
            <v>7802021</v>
          </cell>
          <cell r="C230">
            <v>407802021</v>
          </cell>
          <cell r="D230" t="str">
            <v>杉本　茂憲</v>
          </cell>
          <cell r="E230">
            <v>2</v>
          </cell>
          <cell r="F230">
            <v>0</v>
          </cell>
          <cell r="G230">
            <v>172</v>
          </cell>
        </row>
        <row r="231">
          <cell r="A231" t="str">
            <v>78020302</v>
          </cell>
          <cell r="B231">
            <v>7802030</v>
          </cell>
          <cell r="C231">
            <v>407802030</v>
          </cell>
          <cell r="D231" t="str">
            <v>井上理律子</v>
          </cell>
          <cell r="E231">
            <v>2</v>
          </cell>
          <cell r="F231">
            <v>15</v>
          </cell>
          <cell r="G231">
            <v>201</v>
          </cell>
        </row>
        <row r="232">
          <cell r="A232" t="str">
            <v>78020312</v>
          </cell>
          <cell r="B232">
            <v>7802031</v>
          </cell>
          <cell r="C232">
            <v>407802031</v>
          </cell>
          <cell r="D232" t="str">
            <v>鈴木　眞吾</v>
          </cell>
          <cell r="E232">
            <v>2</v>
          </cell>
          <cell r="F232">
            <v>5</v>
          </cell>
          <cell r="G232">
            <v>153</v>
          </cell>
        </row>
        <row r="233">
          <cell r="A233" t="str">
            <v>16010042</v>
          </cell>
          <cell r="B233">
            <v>1601004</v>
          </cell>
          <cell r="C233">
            <v>401601004</v>
          </cell>
          <cell r="D233" t="str">
            <v>淀川　清登</v>
          </cell>
          <cell r="E233">
            <v>2</v>
          </cell>
          <cell r="F233">
            <v>10</v>
          </cell>
          <cell r="G233">
            <v>198</v>
          </cell>
        </row>
        <row r="234">
          <cell r="A234" t="str">
            <v>16050092</v>
          </cell>
          <cell r="B234">
            <v>1605009</v>
          </cell>
          <cell r="C234">
            <v>401605009</v>
          </cell>
          <cell r="D234" t="str">
            <v>園田　陽久</v>
          </cell>
          <cell r="E234">
            <v>2</v>
          </cell>
          <cell r="F234">
            <v>10</v>
          </cell>
          <cell r="G234">
            <v>201</v>
          </cell>
        </row>
        <row r="235">
          <cell r="A235" t="str">
            <v>16130102</v>
          </cell>
          <cell r="B235">
            <v>1613010</v>
          </cell>
          <cell r="C235">
            <v>401613010</v>
          </cell>
          <cell r="D235" t="str">
            <v>暖水　　徹</v>
          </cell>
          <cell r="E235">
            <v>2</v>
          </cell>
          <cell r="F235">
            <v>10</v>
          </cell>
          <cell r="G235">
            <v>193</v>
          </cell>
        </row>
        <row r="236">
          <cell r="A236" t="str">
            <v>16130202</v>
          </cell>
          <cell r="B236">
            <v>1613020</v>
          </cell>
          <cell r="C236">
            <v>401613020</v>
          </cell>
          <cell r="D236" t="str">
            <v>森　　　隆</v>
          </cell>
          <cell r="E236">
            <v>2</v>
          </cell>
          <cell r="F236">
            <v>5</v>
          </cell>
          <cell r="G236">
            <v>236</v>
          </cell>
        </row>
        <row r="237">
          <cell r="A237" t="str">
            <v>16020072</v>
          </cell>
          <cell r="B237">
            <v>1602007</v>
          </cell>
          <cell r="C237">
            <v>401602007</v>
          </cell>
          <cell r="D237" t="str">
            <v>谷口　　尚</v>
          </cell>
          <cell r="E237">
            <v>2</v>
          </cell>
          <cell r="F237">
            <v>5</v>
          </cell>
          <cell r="G237">
            <v>247</v>
          </cell>
        </row>
        <row r="238">
          <cell r="A238" t="str">
            <v>28010052</v>
          </cell>
          <cell r="B238">
            <v>2801005</v>
          </cell>
          <cell r="C238">
            <v>402801005</v>
          </cell>
          <cell r="D238" t="str">
            <v>柴田　哲男</v>
          </cell>
          <cell r="E238">
            <v>2</v>
          </cell>
          <cell r="F238">
            <v>10</v>
          </cell>
          <cell r="G238">
            <v>152</v>
          </cell>
        </row>
        <row r="239">
          <cell r="A239" t="str">
            <v>28150042</v>
          </cell>
          <cell r="B239">
            <v>2815004</v>
          </cell>
          <cell r="C239">
            <v>402815004</v>
          </cell>
          <cell r="D239" t="str">
            <v>飯田至紀子</v>
          </cell>
          <cell r="E239">
            <v>2</v>
          </cell>
          <cell r="F239">
            <v>25</v>
          </cell>
          <cell r="G239">
            <v>134</v>
          </cell>
        </row>
        <row r="240">
          <cell r="A240" t="str">
            <v>28250012</v>
          </cell>
          <cell r="B240">
            <v>2825001</v>
          </cell>
          <cell r="C240">
            <v>402825001</v>
          </cell>
          <cell r="D240" t="str">
            <v>中村喜代次</v>
          </cell>
          <cell r="E240">
            <v>2</v>
          </cell>
          <cell r="F240">
            <v>10</v>
          </cell>
          <cell r="G240">
            <v>148</v>
          </cell>
        </row>
        <row r="241">
          <cell r="A241" t="str">
            <v>28140022</v>
          </cell>
          <cell r="B241">
            <v>2814002</v>
          </cell>
          <cell r="C241">
            <v>402814002</v>
          </cell>
          <cell r="D241" t="str">
            <v>佐々木光男</v>
          </cell>
          <cell r="E241">
            <v>2</v>
          </cell>
          <cell r="F241">
            <v>10</v>
          </cell>
          <cell r="G241">
            <v>153</v>
          </cell>
        </row>
        <row r="242">
          <cell r="A242" t="str">
            <v>28010072</v>
          </cell>
          <cell r="B242">
            <v>2801007</v>
          </cell>
          <cell r="C242">
            <v>402801007</v>
          </cell>
          <cell r="D242" t="str">
            <v>稲葉久見子</v>
          </cell>
          <cell r="E242">
            <v>2</v>
          </cell>
          <cell r="F242">
            <v>20</v>
          </cell>
          <cell r="G242">
            <v>169</v>
          </cell>
        </row>
        <row r="243">
          <cell r="A243" t="str">
            <v>68050062</v>
          </cell>
          <cell r="B243">
            <v>6805006</v>
          </cell>
          <cell r="C243">
            <v>406805006</v>
          </cell>
          <cell r="D243" t="str">
            <v>安井　武彦</v>
          </cell>
          <cell r="E243">
            <v>2</v>
          </cell>
          <cell r="F243">
            <v>5</v>
          </cell>
          <cell r="G243">
            <v>198</v>
          </cell>
        </row>
        <row r="244">
          <cell r="A244" t="str">
            <v>68050072</v>
          </cell>
          <cell r="B244">
            <v>6805007</v>
          </cell>
          <cell r="C244">
            <v>406805007</v>
          </cell>
          <cell r="D244" t="str">
            <v>糀谷　幸史</v>
          </cell>
          <cell r="E244">
            <v>2</v>
          </cell>
          <cell r="F244">
            <v>0</v>
          </cell>
          <cell r="G244">
            <v>184</v>
          </cell>
        </row>
        <row r="245">
          <cell r="A245" t="str">
            <v>68050022</v>
          </cell>
          <cell r="B245">
            <v>6805002</v>
          </cell>
          <cell r="C245">
            <v>406805002</v>
          </cell>
          <cell r="D245" t="str">
            <v>橋本　堅二</v>
          </cell>
          <cell r="E245">
            <v>2</v>
          </cell>
          <cell r="F245">
            <v>5</v>
          </cell>
          <cell r="G245">
            <v>183</v>
          </cell>
        </row>
        <row r="246">
          <cell r="A246" t="str">
            <v>68050052</v>
          </cell>
          <cell r="B246">
            <v>6805005</v>
          </cell>
          <cell r="C246">
            <v>406805005</v>
          </cell>
          <cell r="D246" t="str">
            <v>小野田健伸</v>
          </cell>
          <cell r="E246">
            <v>2</v>
          </cell>
          <cell r="F246">
            <v>10</v>
          </cell>
          <cell r="G246">
            <v>201</v>
          </cell>
        </row>
        <row r="247">
          <cell r="A247" t="str">
            <v>68050112</v>
          </cell>
          <cell r="B247">
            <v>6805011</v>
          </cell>
          <cell r="C247">
            <v>406805011</v>
          </cell>
          <cell r="D247" t="str">
            <v>中出　宏貴</v>
          </cell>
          <cell r="E247">
            <v>2</v>
          </cell>
          <cell r="F247">
            <v>0</v>
          </cell>
          <cell r="G247">
            <v>157</v>
          </cell>
        </row>
        <row r="248">
          <cell r="A248" t="str">
            <v>2220410032</v>
          </cell>
          <cell r="B248">
            <v>222041003</v>
          </cell>
          <cell r="C248">
            <v>622041003</v>
          </cell>
          <cell r="D248" t="str">
            <v>北川　市子</v>
          </cell>
          <cell r="E248">
            <v>2</v>
          </cell>
          <cell r="F248">
            <v>20</v>
          </cell>
          <cell r="G248">
            <v>247</v>
          </cell>
        </row>
        <row r="249">
          <cell r="A249" t="str">
            <v>222010042</v>
          </cell>
          <cell r="B249">
            <v>22201004</v>
          </cell>
          <cell r="C249">
            <v>422201004</v>
          </cell>
          <cell r="D249" t="str">
            <v>北川　一幸</v>
          </cell>
          <cell r="E249">
            <v>2</v>
          </cell>
          <cell r="F249">
            <v>5</v>
          </cell>
          <cell r="G249">
            <v>200</v>
          </cell>
        </row>
        <row r="250">
          <cell r="A250" t="str">
            <v>222010122</v>
          </cell>
          <cell r="B250">
            <v>22201012</v>
          </cell>
          <cell r="C250">
            <v>422201012</v>
          </cell>
          <cell r="D250" t="str">
            <v>北戸　和彦</v>
          </cell>
          <cell r="E250">
            <v>2</v>
          </cell>
          <cell r="F250">
            <v>5</v>
          </cell>
          <cell r="G250">
            <v>234</v>
          </cell>
        </row>
        <row r="251">
          <cell r="A251" t="str">
            <v>222010082</v>
          </cell>
          <cell r="B251">
            <v>22201008</v>
          </cell>
          <cell r="C251">
            <v>422201008</v>
          </cell>
          <cell r="D251" t="str">
            <v>川西　正顕</v>
          </cell>
          <cell r="E251">
            <v>2</v>
          </cell>
          <cell r="F251">
            <v>5</v>
          </cell>
          <cell r="G251">
            <v>183</v>
          </cell>
        </row>
        <row r="252">
          <cell r="A252" t="str">
            <v>222010112</v>
          </cell>
          <cell r="B252">
            <v>22201011</v>
          </cell>
          <cell r="C252">
            <v>422201011</v>
          </cell>
          <cell r="D252" t="str">
            <v>川野　秀志</v>
          </cell>
          <cell r="E252">
            <v>2</v>
          </cell>
          <cell r="F252">
            <v>5</v>
          </cell>
          <cell r="G252">
            <v>214</v>
          </cell>
        </row>
        <row r="253">
          <cell r="A253" t="str">
            <v>59020032</v>
          </cell>
          <cell r="B253">
            <v>5902003</v>
          </cell>
          <cell r="C253">
            <v>405902003</v>
          </cell>
          <cell r="D253" t="str">
            <v>影山　浩司</v>
          </cell>
          <cell r="E253">
            <v>2</v>
          </cell>
          <cell r="F253">
            <v>0</v>
          </cell>
          <cell r="G253">
            <v>204</v>
          </cell>
        </row>
        <row r="254">
          <cell r="A254" t="str">
            <v>59020042</v>
          </cell>
          <cell r="B254">
            <v>5902004</v>
          </cell>
          <cell r="C254">
            <v>405902004</v>
          </cell>
          <cell r="D254" t="str">
            <v>岩渕　和也</v>
          </cell>
          <cell r="E254">
            <v>2</v>
          </cell>
          <cell r="F254">
            <v>0</v>
          </cell>
          <cell r="G254">
            <v>208</v>
          </cell>
        </row>
        <row r="255">
          <cell r="A255" t="str">
            <v>59020142</v>
          </cell>
          <cell r="B255">
            <v>5902014</v>
          </cell>
          <cell r="C255">
            <v>405902014</v>
          </cell>
          <cell r="D255" t="str">
            <v>井口　政直</v>
          </cell>
          <cell r="E255">
            <v>2</v>
          </cell>
          <cell r="F255">
            <v>15</v>
          </cell>
          <cell r="G255">
            <v>211</v>
          </cell>
        </row>
        <row r="256">
          <cell r="A256" t="str">
            <v>59020122</v>
          </cell>
          <cell r="B256">
            <v>5902012</v>
          </cell>
          <cell r="C256">
            <v>405902012</v>
          </cell>
          <cell r="D256" t="str">
            <v>江本　秀一</v>
          </cell>
          <cell r="E256">
            <v>2</v>
          </cell>
          <cell r="F256">
            <v>5</v>
          </cell>
          <cell r="G256">
            <v>172</v>
          </cell>
        </row>
        <row r="257">
          <cell r="A257" t="str">
            <v>59020132</v>
          </cell>
          <cell r="B257">
            <v>5902013</v>
          </cell>
          <cell r="C257">
            <v>405902013</v>
          </cell>
          <cell r="D257" t="str">
            <v>篠瀬　照雄</v>
          </cell>
          <cell r="E257">
            <v>2</v>
          </cell>
          <cell r="F257">
            <v>10</v>
          </cell>
          <cell r="G257">
            <v>203</v>
          </cell>
        </row>
        <row r="258">
          <cell r="A258" t="str">
            <v>96030172</v>
          </cell>
          <cell r="B258">
            <v>9603017</v>
          </cell>
          <cell r="C258">
            <v>409603017</v>
          </cell>
          <cell r="D258" t="str">
            <v>市川　建一</v>
          </cell>
          <cell r="E258">
            <v>2</v>
          </cell>
          <cell r="F258">
            <v>15</v>
          </cell>
          <cell r="G258">
            <v>220</v>
          </cell>
        </row>
        <row r="259">
          <cell r="A259" t="str">
            <v>96030342</v>
          </cell>
          <cell r="B259">
            <v>9603034</v>
          </cell>
          <cell r="C259">
            <v>409603034</v>
          </cell>
          <cell r="D259" t="str">
            <v>三枝　敏夫</v>
          </cell>
          <cell r="E259">
            <v>2</v>
          </cell>
          <cell r="F259">
            <v>15</v>
          </cell>
          <cell r="G259">
            <v>184</v>
          </cell>
        </row>
        <row r="260">
          <cell r="A260" t="str">
            <v>96080142</v>
          </cell>
          <cell r="B260">
            <v>9608014</v>
          </cell>
          <cell r="C260">
            <v>409608014</v>
          </cell>
          <cell r="D260" t="str">
            <v>川田　靖二</v>
          </cell>
          <cell r="E260">
            <v>2</v>
          </cell>
          <cell r="F260">
            <v>10</v>
          </cell>
          <cell r="G260">
            <v>244</v>
          </cell>
        </row>
        <row r="261">
          <cell r="A261" t="str">
            <v>96090042</v>
          </cell>
          <cell r="B261">
            <v>9609004</v>
          </cell>
          <cell r="C261">
            <v>409609004</v>
          </cell>
          <cell r="D261" t="str">
            <v>花島　明人</v>
          </cell>
          <cell r="E261">
            <v>2</v>
          </cell>
          <cell r="F261">
            <v>5</v>
          </cell>
          <cell r="G261">
            <v>169</v>
          </cell>
        </row>
        <row r="262">
          <cell r="A262" t="str">
            <v>96090012</v>
          </cell>
          <cell r="B262">
            <v>9609001</v>
          </cell>
          <cell r="C262">
            <v>409609001</v>
          </cell>
          <cell r="D262" t="str">
            <v>林　ひとみ</v>
          </cell>
          <cell r="E262">
            <v>2</v>
          </cell>
          <cell r="F262">
            <v>25</v>
          </cell>
          <cell r="G262">
            <v>160</v>
          </cell>
        </row>
        <row r="263">
          <cell r="A263" t="str">
            <v>28040302</v>
          </cell>
          <cell r="B263">
            <v>2804030</v>
          </cell>
          <cell r="C263">
            <v>402804030</v>
          </cell>
          <cell r="D263" t="str">
            <v>登川　一真</v>
          </cell>
          <cell r="E263">
            <v>2</v>
          </cell>
          <cell r="F263">
            <v>0</v>
          </cell>
          <cell r="G263">
            <v>265</v>
          </cell>
        </row>
        <row r="264">
          <cell r="A264" t="str">
            <v>28040202</v>
          </cell>
          <cell r="B264">
            <v>2804020</v>
          </cell>
          <cell r="C264">
            <v>402804020</v>
          </cell>
          <cell r="D264" t="str">
            <v>伊藤宗一郎</v>
          </cell>
          <cell r="E264">
            <v>2</v>
          </cell>
          <cell r="F264">
            <v>0</v>
          </cell>
          <cell r="G264">
            <v>183</v>
          </cell>
        </row>
        <row r="265">
          <cell r="A265" t="str">
            <v>28040112</v>
          </cell>
          <cell r="B265">
            <v>2804011</v>
          </cell>
          <cell r="C265">
            <v>402804011</v>
          </cell>
          <cell r="D265" t="str">
            <v>吉田　大祐</v>
          </cell>
          <cell r="E265">
            <v>2</v>
          </cell>
          <cell r="F265">
            <v>0</v>
          </cell>
          <cell r="G265">
            <v>190</v>
          </cell>
        </row>
        <row r="266">
          <cell r="A266" t="str">
            <v>28020112</v>
          </cell>
          <cell r="B266">
            <v>2802011</v>
          </cell>
          <cell r="C266">
            <v>402802011</v>
          </cell>
          <cell r="D266" t="str">
            <v>柴田　和吉</v>
          </cell>
          <cell r="E266">
            <v>2</v>
          </cell>
          <cell r="F266">
            <v>5</v>
          </cell>
          <cell r="G266">
            <v>234</v>
          </cell>
        </row>
        <row r="267">
          <cell r="A267" t="str">
            <v>28030022</v>
          </cell>
          <cell r="B267">
            <v>2803002</v>
          </cell>
          <cell r="C267">
            <v>402803002</v>
          </cell>
          <cell r="D267" t="str">
            <v>田中　清鷹</v>
          </cell>
          <cell r="E267">
            <v>2</v>
          </cell>
          <cell r="F267">
            <v>0</v>
          </cell>
          <cell r="G267">
            <v>207</v>
          </cell>
        </row>
        <row r="268">
          <cell r="A268" t="str">
            <v>30020012</v>
          </cell>
          <cell r="B268">
            <v>3002001</v>
          </cell>
          <cell r="C268">
            <v>403002001</v>
          </cell>
          <cell r="D268" t="str">
            <v>加地あけみ</v>
          </cell>
          <cell r="E268">
            <v>2</v>
          </cell>
          <cell r="F268">
            <v>15</v>
          </cell>
          <cell r="G268">
            <v>188</v>
          </cell>
        </row>
        <row r="269">
          <cell r="A269" t="str">
            <v>30020112</v>
          </cell>
          <cell r="B269">
            <v>3002011</v>
          </cell>
          <cell r="C269">
            <v>403002011</v>
          </cell>
          <cell r="D269" t="str">
            <v>加地　敏浩</v>
          </cell>
          <cell r="E269">
            <v>2</v>
          </cell>
          <cell r="F269">
            <v>10</v>
          </cell>
          <cell r="G269">
            <v>182</v>
          </cell>
        </row>
        <row r="270">
          <cell r="A270" t="str">
            <v>30010502</v>
          </cell>
          <cell r="B270">
            <v>3001050</v>
          </cell>
          <cell r="C270">
            <v>403001050</v>
          </cell>
          <cell r="D270" t="str">
            <v>山口　秋信</v>
          </cell>
          <cell r="E270">
            <v>2</v>
          </cell>
          <cell r="F270">
            <v>5</v>
          </cell>
          <cell r="G270">
            <v>237</v>
          </cell>
        </row>
        <row r="271">
          <cell r="A271" t="str">
            <v>30530042</v>
          </cell>
          <cell r="B271">
            <v>3053004</v>
          </cell>
          <cell r="C271">
            <v>403053004</v>
          </cell>
          <cell r="D271" t="str">
            <v>林田　尚恵</v>
          </cell>
          <cell r="E271">
            <v>2</v>
          </cell>
          <cell r="F271">
            <v>25</v>
          </cell>
          <cell r="G271">
            <v>193</v>
          </cell>
        </row>
        <row r="272">
          <cell r="A272" t="str">
            <v>30020022</v>
          </cell>
          <cell r="B272">
            <v>3002002</v>
          </cell>
          <cell r="C272">
            <v>403002002</v>
          </cell>
          <cell r="D272" t="str">
            <v>林田　栄三</v>
          </cell>
          <cell r="E272">
            <v>2</v>
          </cell>
          <cell r="F272">
            <v>10</v>
          </cell>
          <cell r="G272">
            <v>214</v>
          </cell>
        </row>
        <row r="273">
          <cell r="A273" t="str">
            <v>199010022</v>
          </cell>
          <cell r="B273">
            <v>19901002</v>
          </cell>
          <cell r="C273">
            <v>419901002</v>
          </cell>
          <cell r="D273" t="str">
            <v>持主　雅紀</v>
          </cell>
          <cell r="E273">
            <v>2</v>
          </cell>
          <cell r="F273">
            <v>0</v>
          </cell>
          <cell r="G273">
            <v>183</v>
          </cell>
        </row>
        <row r="274">
          <cell r="A274" t="str">
            <v>199010172</v>
          </cell>
          <cell r="B274">
            <v>19901017</v>
          </cell>
          <cell r="C274">
            <v>419901017</v>
          </cell>
          <cell r="D274" t="str">
            <v>松井　　卓</v>
          </cell>
          <cell r="E274">
            <v>2</v>
          </cell>
          <cell r="F274">
            <v>0</v>
          </cell>
          <cell r="G274">
            <v>207</v>
          </cell>
        </row>
        <row r="275">
          <cell r="A275" t="str">
            <v>199010042</v>
          </cell>
          <cell r="B275">
            <v>19901004</v>
          </cell>
          <cell r="C275">
            <v>419901004</v>
          </cell>
          <cell r="D275" t="str">
            <v>松井　正信</v>
          </cell>
          <cell r="E275">
            <v>2</v>
          </cell>
          <cell r="F275">
            <v>15</v>
          </cell>
          <cell r="G275">
            <v>220</v>
          </cell>
        </row>
        <row r="276">
          <cell r="A276" t="str">
            <v>199010102</v>
          </cell>
          <cell r="B276">
            <v>19901010</v>
          </cell>
          <cell r="C276">
            <v>419901010</v>
          </cell>
          <cell r="D276" t="str">
            <v>堂脇　翔太</v>
          </cell>
          <cell r="E276">
            <v>2</v>
          </cell>
          <cell r="F276">
            <v>0</v>
          </cell>
          <cell r="G276">
            <v>170</v>
          </cell>
        </row>
        <row r="277">
          <cell r="A277" t="str">
            <v>199010122</v>
          </cell>
          <cell r="B277">
            <v>19901012</v>
          </cell>
          <cell r="C277">
            <v>419901012</v>
          </cell>
          <cell r="D277" t="str">
            <v>山崎　訓一</v>
          </cell>
          <cell r="E277">
            <v>2</v>
          </cell>
          <cell r="F277">
            <v>15</v>
          </cell>
          <cell r="G277">
            <v>133</v>
          </cell>
        </row>
        <row r="278">
          <cell r="A278" t="str">
            <v>166010012</v>
          </cell>
          <cell r="B278">
            <v>16601001</v>
          </cell>
          <cell r="C278">
            <v>416601001</v>
          </cell>
          <cell r="D278" t="str">
            <v>滝沢玲央奈</v>
          </cell>
          <cell r="E278">
            <v>2</v>
          </cell>
          <cell r="F278">
            <v>15</v>
          </cell>
          <cell r="G278">
            <v>163</v>
          </cell>
        </row>
        <row r="279">
          <cell r="A279" t="str">
            <v>166010382</v>
          </cell>
          <cell r="B279">
            <v>16601038</v>
          </cell>
          <cell r="C279">
            <v>416601038</v>
          </cell>
          <cell r="D279" t="str">
            <v>三角　純一</v>
          </cell>
          <cell r="E279">
            <v>2</v>
          </cell>
          <cell r="F279">
            <v>5</v>
          </cell>
          <cell r="G279">
            <v>163</v>
          </cell>
        </row>
        <row r="280">
          <cell r="A280" t="str">
            <v>166020072</v>
          </cell>
          <cell r="B280">
            <v>16602007</v>
          </cell>
          <cell r="C280">
            <v>416602007</v>
          </cell>
          <cell r="D280" t="str">
            <v>滝沢　智博</v>
          </cell>
          <cell r="E280">
            <v>2</v>
          </cell>
          <cell r="F280">
            <v>5</v>
          </cell>
          <cell r="G280">
            <v>177</v>
          </cell>
        </row>
        <row r="281">
          <cell r="A281" t="str">
            <v>166020262</v>
          </cell>
          <cell r="B281">
            <v>16602026</v>
          </cell>
          <cell r="C281">
            <v>416602026</v>
          </cell>
          <cell r="D281" t="str">
            <v>中村　浩司</v>
          </cell>
          <cell r="E281">
            <v>2</v>
          </cell>
          <cell r="F281">
            <v>10</v>
          </cell>
          <cell r="G281">
            <v>149</v>
          </cell>
        </row>
        <row r="282">
          <cell r="A282" t="str">
            <v>166020122</v>
          </cell>
          <cell r="B282">
            <v>16602012</v>
          </cell>
          <cell r="C282">
            <v>416602012</v>
          </cell>
          <cell r="D282" t="str">
            <v>杉浦　　透</v>
          </cell>
          <cell r="E282">
            <v>2</v>
          </cell>
          <cell r="F282">
            <v>10</v>
          </cell>
          <cell r="G282">
            <v>209</v>
          </cell>
        </row>
        <row r="283">
          <cell r="A283" t="str">
            <v>15030042</v>
          </cell>
          <cell r="B283">
            <v>1503004</v>
          </cell>
          <cell r="C283">
            <v>401503004</v>
          </cell>
          <cell r="D283" t="str">
            <v>橋本　龍徳</v>
          </cell>
          <cell r="E283">
            <v>2</v>
          </cell>
          <cell r="F283">
            <v>0</v>
          </cell>
          <cell r="G283">
            <v>150</v>
          </cell>
        </row>
        <row r="284">
          <cell r="A284" t="str">
            <v>15010042</v>
          </cell>
          <cell r="B284">
            <v>1501004</v>
          </cell>
          <cell r="C284">
            <v>401501004</v>
          </cell>
          <cell r="D284" t="str">
            <v>川口　準治</v>
          </cell>
          <cell r="E284">
            <v>2</v>
          </cell>
          <cell r="F284">
            <v>10</v>
          </cell>
          <cell r="G284">
            <v>203</v>
          </cell>
        </row>
        <row r="285">
          <cell r="A285" t="str">
            <v>15050022</v>
          </cell>
          <cell r="B285">
            <v>1505002</v>
          </cell>
          <cell r="C285">
            <v>401505002</v>
          </cell>
          <cell r="D285" t="str">
            <v>渡森　研二</v>
          </cell>
          <cell r="E285">
            <v>2</v>
          </cell>
          <cell r="F285">
            <v>5</v>
          </cell>
          <cell r="G285">
            <v>148</v>
          </cell>
        </row>
        <row r="286">
          <cell r="A286" t="str">
            <v>15030082</v>
          </cell>
          <cell r="B286">
            <v>1503008</v>
          </cell>
          <cell r="C286">
            <v>401503008</v>
          </cell>
          <cell r="D286" t="str">
            <v>山下　　愛</v>
          </cell>
          <cell r="E286">
            <v>2</v>
          </cell>
          <cell r="F286">
            <v>15</v>
          </cell>
          <cell r="G286">
            <v>177</v>
          </cell>
        </row>
        <row r="287">
          <cell r="A287" t="str">
            <v>15030182</v>
          </cell>
          <cell r="B287">
            <v>1503018</v>
          </cell>
          <cell r="C287">
            <v>401503018</v>
          </cell>
          <cell r="D287" t="str">
            <v>千葉　和紀</v>
          </cell>
          <cell r="E287">
            <v>2</v>
          </cell>
          <cell r="F287">
            <v>0</v>
          </cell>
          <cell r="G287">
            <v>181</v>
          </cell>
        </row>
        <row r="288">
          <cell r="A288" t="str">
            <v>15070032</v>
          </cell>
          <cell r="B288">
            <v>1507003</v>
          </cell>
          <cell r="C288">
            <v>401507003</v>
          </cell>
          <cell r="D288" t="str">
            <v>浜野　洋介</v>
          </cell>
          <cell r="E288">
            <v>2</v>
          </cell>
          <cell r="F288">
            <v>0</v>
          </cell>
          <cell r="G288">
            <v>266</v>
          </cell>
        </row>
        <row r="289">
          <cell r="A289" t="str">
            <v>15070012</v>
          </cell>
          <cell r="B289">
            <v>1507001</v>
          </cell>
          <cell r="C289">
            <v>401507001</v>
          </cell>
          <cell r="D289" t="str">
            <v>斉藤　善裕</v>
          </cell>
          <cell r="E289">
            <v>2</v>
          </cell>
          <cell r="F289">
            <v>5</v>
          </cell>
          <cell r="G289">
            <v>186</v>
          </cell>
        </row>
        <row r="290">
          <cell r="A290" t="str">
            <v>15070022</v>
          </cell>
          <cell r="B290">
            <v>1507002</v>
          </cell>
          <cell r="C290">
            <v>401507002</v>
          </cell>
          <cell r="D290" t="str">
            <v>植松　智之</v>
          </cell>
          <cell r="E290">
            <v>2</v>
          </cell>
          <cell r="F290">
            <v>0</v>
          </cell>
          <cell r="G290">
            <v>206</v>
          </cell>
        </row>
        <row r="291">
          <cell r="A291" t="str">
            <v>15050252</v>
          </cell>
          <cell r="B291">
            <v>1505025</v>
          </cell>
          <cell r="C291">
            <v>401505025</v>
          </cell>
          <cell r="D291" t="str">
            <v>宇久　雅裕</v>
          </cell>
          <cell r="E291">
            <v>2</v>
          </cell>
          <cell r="F291">
            <v>5</v>
          </cell>
          <cell r="G291">
            <v>162</v>
          </cell>
        </row>
        <row r="292">
          <cell r="A292" t="str">
            <v>15050262</v>
          </cell>
          <cell r="B292">
            <v>1505026</v>
          </cell>
          <cell r="C292">
            <v>401505026</v>
          </cell>
          <cell r="D292" t="str">
            <v>鈴木　貴司</v>
          </cell>
          <cell r="E292">
            <v>2</v>
          </cell>
          <cell r="F292">
            <v>5</v>
          </cell>
          <cell r="G292">
            <v>166</v>
          </cell>
        </row>
        <row r="293">
          <cell r="A293" t="str">
            <v>30530052</v>
          </cell>
          <cell r="B293">
            <v>3053005</v>
          </cell>
          <cell r="C293">
            <v>403053005</v>
          </cell>
          <cell r="D293" t="str">
            <v>松岡　義樹</v>
          </cell>
          <cell r="E293">
            <v>2</v>
          </cell>
          <cell r="F293">
            <v>5</v>
          </cell>
          <cell r="G293">
            <v>210</v>
          </cell>
        </row>
        <row r="294">
          <cell r="A294" t="str">
            <v>30530062</v>
          </cell>
          <cell r="B294">
            <v>3053006</v>
          </cell>
          <cell r="C294">
            <v>403053006</v>
          </cell>
          <cell r="D294" t="str">
            <v>香川　　武</v>
          </cell>
          <cell r="E294">
            <v>2</v>
          </cell>
          <cell r="F294">
            <v>5</v>
          </cell>
          <cell r="G294">
            <v>195</v>
          </cell>
        </row>
        <row r="295">
          <cell r="A295" t="str">
            <v>30500052</v>
          </cell>
          <cell r="B295">
            <v>3050005</v>
          </cell>
          <cell r="C295">
            <v>403050005</v>
          </cell>
          <cell r="D295" t="str">
            <v>田中　恵子</v>
          </cell>
          <cell r="E295">
            <v>2</v>
          </cell>
          <cell r="F295">
            <v>25</v>
          </cell>
          <cell r="G295">
            <v>153</v>
          </cell>
        </row>
        <row r="296">
          <cell r="A296" t="str">
            <v>30500042</v>
          </cell>
          <cell r="B296">
            <v>3050004</v>
          </cell>
          <cell r="C296">
            <v>403050004</v>
          </cell>
          <cell r="D296" t="str">
            <v>笹尾　貴幸</v>
          </cell>
          <cell r="E296">
            <v>2</v>
          </cell>
          <cell r="F296">
            <v>0</v>
          </cell>
          <cell r="G296">
            <v>209</v>
          </cell>
        </row>
        <row r="297">
          <cell r="A297" t="str">
            <v>30010052</v>
          </cell>
          <cell r="B297">
            <v>3001005</v>
          </cell>
          <cell r="C297">
            <v>403001005</v>
          </cell>
          <cell r="D297" t="str">
            <v>香川　英樹</v>
          </cell>
          <cell r="E297">
            <v>2</v>
          </cell>
          <cell r="F297">
            <v>5</v>
          </cell>
          <cell r="G297">
            <v>147</v>
          </cell>
        </row>
        <row r="298">
          <cell r="A298" t="str">
            <v>222010052</v>
          </cell>
          <cell r="B298">
            <v>22201005</v>
          </cell>
          <cell r="C298">
            <v>422201005</v>
          </cell>
          <cell r="D298" t="str">
            <v>上手　吉広</v>
          </cell>
          <cell r="E298">
            <v>2</v>
          </cell>
          <cell r="F298">
            <v>0</v>
          </cell>
          <cell r="G298">
            <v>176</v>
          </cell>
        </row>
        <row r="299">
          <cell r="A299" t="str">
            <v>222010012</v>
          </cell>
          <cell r="B299">
            <v>22201001</v>
          </cell>
          <cell r="C299">
            <v>422201001</v>
          </cell>
          <cell r="D299" t="str">
            <v>上手　浩二</v>
          </cell>
          <cell r="E299">
            <v>2</v>
          </cell>
          <cell r="F299">
            <v>0</v>
          </cell>
          <cell r="G299">
            <v>195</v>
          </cell>
        </row>
        <row r="300">
          <cell r="A300" t="str">
            <v>222010022</v>
          </cell>
          <cell r="B300">
            <v>22201002</v>
          </cell>
          <cell r="C300">
            <v>422201002</v>
          </cell>
          <cell r="D300" t="str">
            <v>平岡　修一</v>
          </cell>
          <cell r="E300">
            <v>2</v>
          </cell>
          <cell r="F300">
            <v>10</v>
          </cell>
          <cell r="G300">
            <v>141</v>
          </cell>
        </row>
        <row r="301">
          <cell r="A301" t="str">
            <v>222010072</v>
          </cell>
          <cell r="B301">
            <v>22201007</v>
          </cell>
          <cell r="C301">
            <v>422201007</v>
          </cell>
          <cell r="D301" t="str">
            <v>桂　久美子</v>
          </cell>
          <cell r="E301">
            <v>2</v>
          </cell>
          <cell r="F301">
            <v>20</v>
          </cell>
          <cell r="G301">
            <v>187</v>
          </cell>
        </row>
        <row r="302">
          <cell r="A302" t="str">
            <v>222010132</v>
          </cell>
          <cell r="B302">
            <v>22201013</v>
          </cell>
          <cell r="C302">
            <v>422201013</v>
          </cell>
          <cell r="D302" t="str">
            <v>桂　　直樹</v>
          </cell>
          <cell r="E302">
            <v>2</v>
          </cell>
          <cell r="F302">
            <v>10</v>
          </cell>
          <cell r="G302">
            <v>203</v>
          </cell>
        </row>
        <row r="303">
          <cell r="A303" t="str">
            <v>20080042</v>
          </cell>
          <cell r="B303">
            <v>2008004</v>
          </cell>
          <cell r="C303">
            <v>402008004</v>
          </cell>
          <cell r="D303" t="str">
            <v>島崎健太郎</v>
          </cell>
          <cell r="E303">
            <v>2</v>
          </cell>
          <cell r="F303">
            <v>0</v>
          </cell>
          <cell r="G303">
            <v>181</v>
          </cell>
        </row>
        <row r="304">
          <cell r="A304" t="str">
            <v>20080152</v>
          </cell>
          <cell r="B304">
            <v>2008015</v>
          </cell>
          <cell r="C304">
            <v>402008015</v>
          </cell>
          <cell r="D304" t="str">
            <v>旭　　真吾</v>
          </cell>
          <cell r="E304">
            <v>2</v>
          </cell>
          <cell r="F304">
            <v>0</v>
          </cell>
          <cell r="G304">
            <v>182</v>
          </cell>
        </row>
        <row r="305">
          <cell r="A305" t="str">
            <v>20080082</v>
          </cell>
          <cell r="B305">
            <v>2008008</v>
          </cell>
          <cell r="C305">
            <v>402008008</v>
          </cell>
          <cell r="D305" t="str">
            <v>中川　達也</v>
          </cell>
          <cell r="E305">
            <v>2</v>
          </cell>
          <cell r="F305">
            <v>0</v>
          </cell>
          <cell r="G305">
            <v>180</v>
          </cell>
        </row>
        <row r="306">
          <cell r="A306" t="str">
            <v>20080272</v>
          </cell>
          <cell r="B306">
            <v>2008027</v>
          </cell>
          <cell r="C306">
            <v>402008027</v>
          </cell>
          <cell r="D306" t="str">
            <v>深田　幹基</v>
          </cell>
          <cell r="E306">
            <v>2</v>
          </cell>
          <cell r="F306">
            <v>0</v>
          </cell>
          <cell r="G306">
            <v>154</v>
          </cell>
        </row>
        <row r="307">
          <cell r="A307" t="str">
            <v>20080162</v>
          </cell>
          <cell r="B307">
            <v>2008016</v>
          </cell>
          <cell r="C307">
            <v>402008016</v>
          </cell>
          <cell r="D307" t="str">
            <v>笠谷　　洋</v>
          </cell>
          <cell r="E307">
            <v>2</v>
          </cell>
          <cell r="F307">
            <v>0</v>
          </cell>
          <cell r="G307">
            <v>226</v>
          </cell>
        </row>
        <row r="308">
          <cell r="A308" t="str">
            <v>147030092</v>
          </cell>
          <cell r="B308">
            <v>14703009</v>
          </cell>
          <cell r="C308">
            <v>414703009</v>
          </cell>
          <cell r="D308" t="str">
            <v>松木　千春</v>
          </cell>
          <cell r="E308">
            <v>2</v>
          </cell>
          <cell r="F308">
            <v>20</v>
          </cell>
          <cell r="G308">
            <v>214</v>
          </cell>
        </row>
        <row r="309">
          <cell r="A309" t="str">
            <v>147010012</v>
          </cell>
          <cell r="B309">
            <v>14701001</v>
          </cell>
          <cell r="C309">
            <v>414701001</v>
          </cell>
          <cell r="D309" t="str">
            <v>松木　敏幸</v>
          </cell>
          <cell r="E309">
            <v>2</v>
          </cell>
          <cell r="F309">
            <v>5</v>
          </cell>
          <cell r="G309">
            <v>187</v>
          </cell>
        </row>
        <row r="310">
          <cell r="A310" t="str">
            <v>147030012</v>
          </cell>
          <cell r="B310">
            <v>14703001</v>
          </cell>
          <cell r="C310">
            <v>414703001</v>
          </cell>
          <cell r="D310" t="str">
            <v>国府田和男</v>
          </cell>
          <cell r="E310">
            <v>2</v>
          </cell>
          <cell r="F310">
            <v>5</v>
          </cell>
          <cell r="G310">
            <v>184</v>
          </cell>
        </row>
        <row r="311">
          <cell r="A311" t="str">
            <v>147070032</v>
          </cell>
          <cell r="B311">
            <v>14707003</v>
          </cell>
          <cell r="C311">
            <v>414707003</v>
          </cell>
          <cell r="D311" t="str">
            <v>深瀬　美夏</v>
          </cell>
          <cell r="E311">
            <v>2</v>
          </cell>
          <cell r="F311">
            <v>15</v>
          </cell>
          <cell r="G311">
            <v>170</v>
          </cell>
        </row>
        <row r="312">
          <cell r="A312" t="str">
            <v>147030112</v>
          </cell>
          <cell r="B312">
            <v>14703011</v>
          </cell>
          <cell r="C312">
            <v>414703011</v>
          </cell>
          <cell r="D312" t="str">
            <v>手塚　　泰</v>
          </cell>
          <cell r="E312">
            <v>2</v>
          </cell>
          <cell r="F312">
            <v>5</v>
          </cell>
          <cell r="G312">
            <v>119</v>
          </cell>
        </row>
        <row r="313">
          <cell r="A313" t="str">
            <v>33170012</v>
          </cell>
          <cell r="B313">
            <v>3317001</v>
          </cell>
          <cell r="C313">
            <v>403317001</v>
          </cell>
          <cell r="D313" t="str">
            <v>木村　繁光</v>
          </cell>
          <cell r="E313">
            <v>2</v>
          </cell>
          <cell r="F313">
            <v>5</v>
          </cell>
          <cell r="G313">
            <v>181</v>
          </cell>
        </row>
        <row r="314">
          <cell r="A314" t="str">
            <v>33090012</v>
          </cell>
          <cell r="B314">
            <v>3309001</v>
          </cell>
          <cell r="C314">
            <v>403309001</v>
          </cell>
          <cell r="D314" t="str">
            <v>打屋　知子</v>
          </cell>
          <cell r="E314">
            <v>2</v>
          </cell>
          <cell r="F314">
            <v>20</v>
          </cell>
          <cell r="G314">
            <v>177</v>
          </cell>
        </row>
        <row r="315">
          <cell r="A315" t="str">
            <v>33180012</v>
          </cell>
          <cell r="B315">
            <v>3318001</v>
          </cell>
          <cell r="C315">
            <v>403318001</v>
          </cell>
          <cell r="D315" t="str">
            <v>中島　　肇</v>
          </cell>
          <cell r="E315">
            <v>2</v>
          </cell>
          <cell r="F315">
            <v>0</v>
          </cell>
          <cell r="G315">
            <v>174</v>
          </cell>
        </row>
        <row r="316">
          <cell r="A316" t="str">
            <v>33180182</v>
          </cell>
          <cell r="B316">
            <v>3318018</v>
          </cell>
          <cell r="C316">
            <v>403318018</v>
          </cell>
          <cell r="D316" t="str">
            <v>打屋　達明</v>
          </cell>
          <cell r="E316">
            <v>2</v>
          </cell>
          <cell r="F316">
            <v>5</v>
          </cell>
          <cell r="G316">
            <v>208</v>
          </cell>
        </row>
        <row r="317">
          <cell r="A317" t="str">
            <v>33100112</v>
          </cell>
          <cell r="B317">
            <v>3310011</v>
          </cell>
          <cell r="C317">
            <v>403310011</v>
          </cell>
          <cell r="D317" t="str">
            <v>宮本　民雄</v>
          </cell>
          <cell r="E317">
            <v>2</v>
          </cell>
          <cell r="F317">
            <v>5</v>
          </cell>
          <cell r="G317">
            <v>166</v>
          </cell>
        </row>
        <row r="318">
          <cell r="A318" t="str">
            <v>200010022</v>
          </cell>
          <cell r="B318">
            <v>20001002</v>
          </cell>
          <cell r="C318">
            <v>420001002</v>
          </cell>
          <cell r="D318" t="str">
            <v>武安　　巌</v>
          </cell>
          <cell r="E318">
            <v>2</v>
          </cell>
          <cell r="F318">
            <v>5</v>
          </cell>
          <cell r="G318">
            <v>205</v>
          </cell>
        </row>
        <row r="319">
          <cell r="A319" t="str">
            <v>200010042</v>
          </cell>
          <cell r="B319">
            <v>20001004</v>
          </cell>
          <cell r="C319">
            <v>420001004</v>
          </cell>
          <cell r="D319" t="str">
            <v>加藤　貢一</v>
          </cell>
          <cell r="E319">
            <v>2</v>
          </cell>
          <cell r="F319">
            <v>10</v>
          </cell>
          <cell r="G319">
            <v>173</v>
          </cell>
        </row>
        <row r="320">
          <cell r="A320" t="str">
            <v>200010012</v>
          </cell>
          <cell r="B320">
            <v>20001001</v>
          </cell>
          <cell r="C320">
            <v>420001001</v>
          </cell>
          <cell r="D320" t="str">
            <v>山田　恵子</v>
          </cell>
          <cell r="E320">
            <v>2</v>
          </cell>
          <cell r="F320">
            <v>25</v>
          </cell>
          <cell r="G320">
            <v>204</v>
          </cell>
        </row>
        <row r="321">
          <cell r="A321" t="str">
            <v>200010112</v>
          </cell>
          <cell r="B321">
            <v>20001011</v>
          </cell>
          <cell r="C321">
            <v>420001011</v>
          </cell>
          <cell r="D321" t="str">
            <v>山下　清美</v>
          </cell>
          <cell r="E321">
            <v>2</v>
          </cell>
          <cell r="F321">
            <v>25</v>
          </cell>
          <cell r="G321">
            <v>147</v>
          </cell>
        </row>
        <row r="322">
          <cell r="A322" t="str">
            <v>200010102</v>
          </cell>
          <cell r="B322">
            <v>20001010</v>
          </cell>
          <cell r="C322">
            <v>420001010</v>
          </cell>
          <cell r="D322" t="str">
            <v>金子　善雄</v>
          </cell>
          <cell r="E322">
            <v>2</v>
          </cell>
          <cell r="F322">
            <v>5</v>
          </cell>
          <cell r="G322">
            <v>169</v>
          </cell>
        </row>
        <row r="323">
          <cell r="A323" t="str">
            <v>197010032</v>
          </cell>
          <cell r="B323">
            <v>19701003</v>
          </cell>
          <cell r="C323">
            <v>419701003</v>
          </cell>
          <cell r="D323" t="str">
            <v>菅沼　和紀</v>
          </cell>
          <cell r="E323">
            <v>2</v>
          </cell>
          <cell r="F323">
            <v>10</v>
          </cell>
          <cell r="G323">
            <v>131</v>
          </cell>
        </row>
        <row r="324">
          <cell r="A324" t="str">
            <v>197010012</v>
          </cell>
          <cell r="B324">
            <v>19701001</v>
          </cell>
          <cell r="C324">
            <v>419701001</v>
          </cell>
          <cell r="D324" t="str">
            <v>芹澤　寿和</v>
          </cell>
          <cell r="E324">
            <v>2</v>
          </cell>
          <cell r="F324">
            <v>5</v>
          </cell>
          <cell r="G324">
            <v>164</v>
          </cell>
        </row>
        <row r="325">
          <cell r="A325" t="str">
            <v>197010062</v>
          </cell>
          <cell r="B325">
            <v>19701006</v>
          </cell>
          <cell r="C325">
            <v>419701006</v>
          </cell>
          <cell r="D325" t="str">
            <v>山本　　将</v>
          </cell>
          <cell r="E325">
            <v>2</v>
          </cell>
          <cell r="F325">
            <v>0</v>
          </cell>
          <cell r="G325">
            <v>208</v>
          </cell>
        </row>
        <row r="326">
          <cell r="A326" t="str">
            <v>197010082</v>
          </cell>
          <cell r="B326">
            <v>19701008</v>
          </cell>
          <cell r="C326">
            <v>419701008</v>
          </cell>
          <cell r="D326" t="str">
            <v>山本　晃央</v>
          </cell>
          <cell r="E326">
            <v>2</v>
          </cell>
          <cell r="F326">
            <v>5</v>
          </cell>
          <cell r="G326">
            <v>192</v>
          </cell>
        </row>
        <row r="327">
          <cell r="A327" t="str">
            <v>197010042</v>
          </cell>
          <cell r="B327">
            <v>19701004</v>
          </cell>
          <cell r="C327">
            <v>419701004</v>
          </cell>
          <cell r="D327" t="str">
            <v>山本　健太</v>
          </cell>
          <cell r="E327">
            <v>2</v>
          </cell>
          <cell r="F327">
            <v>0</v>
          </cell>
          <cell r="G327">
            <v>197</v>
          </cell>
        </row>
        <row r="328">
          <cell r="A328" t="str">
            <v>114220012</v>
          </cell>
          <cell r="B328">
            <v>11422001</v>
          </cell>
          <cell r="C328">
            <v>411422001</v>
          </cell>
          <cell r="D328" t="str">
            <v>犬飼　　勇</v>
          </cell>
          <cell r="E328">
            <v>2</v>
          </cell>
          <cell r="F328">
            <v>5</v>
          </cell>
          <cell r="G328">
            <v>155</v>
          </cell>
        </row>
        <row r="329">
          <cell r="A329" t="str">
            <v>114220072</v>
          </cell>
          <cell r="B329">
            <v>11422007</v>
          </cell>
          <cell r="C329">
            <v>411422007</v>
          </cell>
          <cell r="D329" t="str">
            <v>大平　　茜</v>
          </cell>
          <cell r="E329">
            <v>2</v>
          </cell>
          <cell r="F329">
            <v>15</v>
          </cell>
          <cell r="G329">
            <v>130</v>
          </cell>
        </row>
        <row r="330">
          <cell r="A330" t="str">
            <v>114220102</v>
          </cell>
          <cell r="B330">
            <v>11422010</v>
          </cell>
          <cell r="C330">
            <v>411422010</v>
          </cell>
          <cell r="D330" t="str">
            <v>福井　貴浩</v>
          </cell>
          <cell r="E330">
            <v>2</v>
          </cell>
          <cell r="F330">
            <v>0</v>
          </cell>
          <cell r="G330">
            <v>147</v>
          </cell>
        </row>
        <row r="331">
          <cell r="A331" t="str">
            <v>114220062</v>
          </cell>
          <cell r="B331">
            <v>11422006</v>
          </cell>
          <cell r="C331">
            <v>411422006</v>
          </cell>
          <cell r="D331" t="str">
            <v>加藤　亮太</v>
          </cell>
          <cell r="E331">
            <v>2</v>
          </cell>
          <cell r="F331">
            <v>5</v>
          </cell>
          <cell r="G331">
            <v>142</v>
          </cell>
        </row>
        <row r="332">
          <cell r="A332" t="str">
            <v>114220052</v>
          </cell>
          <cell r="B332">
            <v>11422005</v>
          </cell>
          <cell r="C332">
            <v>411422005</v>
          </cell>
          <cell r="D332" t="str">
            <v>竹内　克己</v>
          </cell>
          <cell r="E332">
            <v>2</v>
          </cell>
          <cell r="F332">
            <v>25</v>
          </cell>
          <cell r="G332">
            <v>187</v>
          </cell>
        </row>
        <row r="333">
          <cell r="A333" t="str">
            <v>5120052</v>
          </cell>
          <cell r="B333">
            <v>512005</v>
          </cell>
          <cell r="C333">
            <v>400512005</v>
          </cell>
          <cell r="D333" t="str">
            <v>斉藤　信一</v>
          </cell>
          <cell r="E333">
            <v>2</v>
          </cell>
          <cell r="F333">
            <v>10</v>
          </cell>
          <cell r="G333">
            <v>212</v>
          </cell>
        </row>
        <row r="334">
          <cell r="A334" t="str">
            <v>5030062</v>
          </cell>
          <cell r="B334">
            <v>503006</v>
          </cell>
          <cell r="C334">
            <v>400503006</v>
          </cell>
          <cell r="D334" t="str">
            <v>井口　直樹</v>
          </cell>
          <cell r="E334">
            <v>2</v>
          </cell>
          <cell r="F334">
            <v>0</v>
          </cell>
          <cell r="G334">
            <v>200</v>
          </cell>
        </row>
        <row r="335">
          <cell r="A335" t="str">
            <v>5030052</v>
          </cell>
          <cell r="B335">
            <v>503005</v>
          </cell>
          <cell r="C335">
            <v>400503005</v>
          </cell>
          <cell r="D335" t="str">
            <v>小池正富美</v>
          </cell>
          <cell r="E335">
            <v>2</v>
          </cell>
          <cell r="F335">
            <v>10</v>
          </cell>
          <cell r="G335">
            <v>179</v>
          </cell>
        </row>
        <row r="336">
          <cell r="A336" t="str">
            <v>5030012</v>
          </cell>
          <cell r="B336">
            <v>503001</v>
          </cell>
          <cell r="C336">
            <v>400503001</v>
          </cell>
          <cell r="D336" t="str">
            <v>中村　久美</v>
          </cell>
          <cell r="E336">
            <v>2</v>
          </cell>
          <cell r="F336">
            <v>20</v>
          </cell>
          <cell r="G336">
            <v>190</v>
          </cell>
        </row>
        <row r="337">
          <cell r="A337" t="str">
            <v>5030032</v>
          </cell>
          <cell r="B337">
            <v>503003</v>
          </cell>
          <cell r="C337">
            <v>400503003</v>
          </cell>
          <cell r="D337" t="str">
            <v>横川　境一</v>
          </cell>
          <cell r="E337">
            <v>2</v>
          </cell>
          <cell r="F337">
            <v>0</v>
          </cell>
          <cell r="G337">
            <v>161</v>
          </cell>
        </row>
        <row r="338">
          <cell r="A338" t="str">
            <v>16170312</v>
          </cell>
          <cell r="B338">
            <v>1617031</v>
          </cell>
          <cell r="C338">
            <v>401617031</v>
          </cell>
          <cell r="D338" t="str">
            <v>一瀬　政秋</v>
          </cell>
          <cell r="E338">
            <v>2</v>
          </cell>
          <cell r="F338">
            <v>0</v>
          </cell>
          <cell r="G338">
            <v>169</v>
          </cell>
        </row>
        <row r="339">
          <cell r="A339" t="str">
            <v>16170322</v>
          </cell>
          <cell r="B339">
            <v>1617032</v>
          </cell>
          <cell r="C339">
            <v>401617032</v>
          </cell>
          <cell r="D339" t="str">
            <v>三輪　吉信</v>
          </cell>
          <cell r="E339">
            <v>2</v>
          </cell>
          <cell r="F339">
            <v>0</v>
          </cell>
          <cell r="G339">
            <v>156</v>
          </cell>
        </row>
        <row r="340">
          <cell r="A340" t="str">
            <v>16050062</v>
          </cell>
          <cell r="B340">
            <v>1605006</v>
          </cell>
          <cell r="C340">
            <v>401605006</v>
          </cell>
          <cell r="D340" t="str">
            <v>佐竹　　亮</v>
          </cell>
          <cell r="E340">
            <v>2</v>
          </cell>
          <cell r="F340">
            <v>0</v>
          </cell>
          <cell r="G340">
            <v>169</v>
          </cell>
        </row>
        <row r="341">
          <cell r="A341" t="str">
            <v>16170012</v>
          </cell>
          <cell r="B341">
            <v>1617001</v>
          </cell>
          <cell r="C341">
            <v>401617001</v>
          </cell>
          <cell r="D341" t="str">
            <v>中平　吉重</v>
          </cell>
          <cell r="E341">
            <v>2</v>
          </cell>
          <cell r="F341">
            <v>15</v>
          </cell>
          <cell r="G341">
            <v>180</v>
          </cell>
        </row>
        <row r="342">
          <cell r="A342" t="str">
            <v>16050202</v>
          </cell>
          <cell r="B342">
            <v>1605020</v>
          </cell>
          <cell r="C342">
            <v>401605020</v>
          </cell>
          <cell r="D342" t="str">
            <v>今井　靖香</v>
          </cell>
          <cell r="E342">
            <v>2</v>
          </cell>
          <cell r="F342">
            <v>15</v>
          </cell>
          <cell r="G342">
            <v>170</v>
          </cell>
        </row>
        <row r="343">
          <cell r="A343" t="str">
            <v>147050062</v>
          </cell>
          <cell r="B343">
            <v>14705006</v>
          </cell>
          <cell r="C343">
            <v>414705006</v>
          </cell>
          <cell r="D343" t="str">
            <v>吉川　博和</v>
          </cell>
          <cell r="E343">
            <v>2</v>
          </cell>
          <cell r="F343">
            <v>5</v>
          </cell>
          <cell r="G343">
            <v>210</v>
          </cell>
        </row>
        <row r="344">
          <cell r="A344" t="str">
            <v>147010092</v>
          </cell>
          <cell r="B344">
            <v>14701009</v>
          </cell>
          <cell r="C344">
            <v>414701009</v>
          </cell>
          <cell r="D344" t="str">
            <v>松本　　博</v>
          </cell>
          <cell r="E344">
            <v>2</v>
          </cell>
          <cell r="F344">
            <v>10</v>
          </cell>
          <cell r="G344">
            <v>183</v>
          </cell>
        </row>
        <row r="345">
          <cell r="A345" t="str">
            <v>147050012</v>
          </cell>
          <cell r="B345">
            <v>14705001</v>
          </cell>
          <cell r="C345">
            <v>414705001</v>
          </cell>
          <cell r="D345" t="str">
            <v>市田　照治</v>
          </cell>
          <cell r="E345">
            <v>2</v>
          </cell>
          <cell r="F345">
            <v>10</v>
          </cell>
          <cell r="G345">
            <v>155</v>
          </cell>
        </row>
        <row r="346">
          <cell r="A346" t="str">
            <v>147050022</v>
          </cell>
          <cell r="B346">
            <v>14705002</v>
          </cell>
          <cell r="C346">
            <v>414705002</v>
          </cell>
          <cell r="D346" t="str">
            <v>川村　光紀</v>
          </cell>
          <cell r="E346">
            <v>2</v>
          </cell>
          <cell r="F346">
            <v>0</v>
          </cell>
          <cell r="G346">
            <v>222</v>
          </cell>
        </row>
        <row r="347">
          <cell r="A347" t="str">
            <v>147010082</v>
          </cell>
          <cell r="B347">
            <v>14701008</v>
          </cell>
          <cell r="C347">
            <v>414701008</v>
          </cell>
          <cell r="D347" t="str">
            <v>牧田　直之</v>
          </cell>
          <cell r="E347">
            <v>2</v>
          </cell>
          <cell r="F347">
            <v>0</v>
          </cell>
          <cell r="G347">
            <v>169</v>
          </cell>
        </row>
        <row r="348">
          <cell r="A348" t="str">
            <v>39070072</v>
          </cell>
          <cell r="B348">
            <v>3907007</v>
          </cell>
          <cell r="C348">
            <v>403907007</v>
          </cell>
          <cell r="D348" t="str">
            <v>中山　伸二</v>
          </cell>
          <cell r="E348">
            <v>2</v>
          </cell>
          <cell r="F348">
            <v>5</v>
          </cell>
          <cell r="G348">
            <v>188</v>
          </cell>
        </row>
        <row r="349">
          <cell r="A349" t="str">
            <v>39070082</v>
          </cell>
          <cell r="B349">
            <v>3907008</v>
          </cell>
          <cell r="C349">
            <v>403907008</v>
          </cell>
          <cell r="D349" t="str">
            <v>川島　　功</v>
          </cell>
          <cell r="E349">
            <v>2</v>
          </cell>
          <cell r="F349">
            <v>10</v>
          </cell>
          <cell r="G349">
            <v>153</v>
          </cell>
        </row>
        <row r="350">
          <cell r="A350" t="str">
            <v>39060042</v>
          </cell>
          <cell r="B350">
            <v>3906004</v>
          </cell>
          <cell r="C350">
            <v>403906004</v>
          </cell>
          <cell r="D350" t="str">
            <v>須永　剛実</v>
          </cell>
          <cell r="E350">
            <v>2</v>
          </cell>
          <cell r="F350">
            <v>5</v>
          </cell>
          <cell r="G350">
            <v>234</v>
          </cell>
        </row>
        <row r="351">
          <cell r="A351" t="str">
            <v>39070032</v>
          </cell>
          <cell r="B351">
            <v>3907003</v>
          </cell>
          <cell r="C351">
            <v>403907003</v>
          </cell>
          <cell r="D351" t="str">
            <v>花島　裕子</v>
          </cell>
          <cell r="E351">
            <v>2</v>
          </cell>
          <cell r="F351">
            <v>20</v>
          </cell>
          <cell r="G351">
            <v>168</v>
          </cell>
        </row>
        <row r="352">
          <cell r="A352" t="str">
            <v>39070052</v>
          </cell>
          <cell r="B352">
            <v>3907005</v>
          </cell>
          <cell r="C352">
            <v>403907005</v>
          </cell>
          <cell r="D352" t="str">
            <v>藍原　修一</v>
          </cell>
          <cell r="E352">
            <v>2</v>
          </cell>
          <cell r="F352">
            <v>10</v>
          </cell>
          <cell r="G352">
            <v>201</v>
          </cell>
        </row>
        <row r="353">
          <cell r="A353" t="str">
            <v>16170263</v>
          </cell>
          <cell r="B353">
            <v>1617026</v>
          </cell>
          <cell r="C353">
            <v>401617026</v>
          </cell>
          <cell r="D353" t="str">
            <v>宮田　雄介</v>
          </cell>
          <cell r="E353">
            <v>3</v>
          </cell>
          <cell r="F353">
            <v>0</v>
          </cell>
          <cell r="G353">
            <v>0</v>
          </cell>
        </row>
        <row r="354">
          <cell r="A354" t="str">
            <v>16170023</v>
          </cell>
          <cell r="B354">
            <v>1617002</v>
          </cell>
          <cell r="C354">
            <v>401617002</v>
          </cell>
          <cell r="D354" t="str">
            <v>三好　弘将</v>
          </cell>
          <cell r="E354">
            <v>3</v>
          </cell>
          <cell r="F354">
            <v>0</v>
          </cell>
          <cell r="G354">
            <v>0</v>
          </cell>
        </row>
        <row r="355">
          <cell r="A355" t="str">
            <v>16130013</v>
          </cell>
          <cell r="B355">
            <v>1613001</v>
          </cell>
          <cell r="C355">
            <v>401613001</v>
          </cell>
          <cell r="D355" t="str">
            <v>池田　直人</v>
          </cell>
          <cell r="E355">
            <v>3</v>
          </cell>
          <cell r="F355">
            <v>0</v>
          </cell>
          <cell r="G355">
            <v>0</v>
          </cell>
        </row>
        <row r="356">
          <cell r="A356" t="str">
            <v>16170293</v>
          </cell>
          <cell r="B356">
            <v>1617029</v>
          </cell>
          <cell r="C356">
            <v>401617029</v>
          </cell>
          <cell r="D356" t="str">
            <v>櫻井　伸和</v>
          </cell>
          <cell r="E356">
            <v>3</v>
          </cell>
          <cell r="F356">
            <v>0</v>
          </cell>
          <cell r="G356">
            <v>0</v>
          </cell>
        </row>
        <row r="357">
          <cell r="A357" t="str">
            <v>16050153</v>
          </cell>
          <cell r="B357">
            <v>1605015</v>
          </cell>
          <cell r="C357">
            <v>401605015</v>
          </cell>
          <cell r="D357" t="str">
            <v>菱川　高章</v>
          </cell>
          <cell r="E357">
            <v>3</v>
          </cell>
          <cell r="F357">
            <v>0</v>
          </cell>
          <cell r="G357">
            <v>0</v>
          </cell>
        </row>
        <row r="358">
          <cell r="A358" t="str">
            <v>190010273</v>
          </cell>
          <cell r="B358">
            <v>19001027</v>
          </cell>
          <cell r="C358">
            <v>419001027</v>
          </cell>
          <cell r="D358" t="str">
            <v>児玉　　晃</v>
          </cell>
          <cell r="E358">
            <v>3</v>
          </cell>
          <cell r="F358">
            <v>5</v>
          </cell>
          <cell r="G358">
            <v>136</v>
          </cell>
        </row>
        <row r="359">
          <cell r="A359" t="str">
            <v>190010023</v>
          </cell>
          <cell r="B359">
            <v>19001002</v>
          </cell>
          <cell r="C359">
            <v>419001002</v>
          </cell>
          <cell r="D359" t="str">
            <v>芦沢　克哲</v>
          </cell>
          <cell r="E359">
            <v>3</v>
          </cell>
          <cell r="F359">
            <v>0</v>
          </cell>
          <cell r="G359">
            <v>182</v>
          </cell>
        </row>
        <row r="360">
          <cell r="A360" t="str">
            <v>190010173</v>
          </cell>
          <cell r="B360">
            <v>19001017</v>
          </cell>
          <cell r="C360">
            <v>419001017</v>
          </cell>
          <cell r="D360" t="str">
            <v>黒田　亜剛</v>
          </cell>
          <cell r="E360">
            <v>3</v>
          </cell>
          <cell r="F360">
            <v>0</v>
          </cell>
          <cell r="G360">
            <v>225</v>
          </cell>
        </row>
        <row r="361">
          <cell r="A361" t="str">
            <v>190010113</v>
          </cell>
          <cell r="B361">
            <v>19001011</v>
          </cell>
          <cell r="C361">
            <v>419001011</v>
          </cell>
          <cell r="D361" t="str">
            <v>藤原　　強</v>
          </cell>
          <cell r="E361">
            <v>3</v>
          </cell>
          <cell r="F361">
            <v>0</v>
          </cell>
          <cell r="G361">
            <v>0</v>
          </cell>
        </row>
        <row r="362">
          <cell r="A362" t="str">
            <v>190010183</v>
          </cell>
          <cell r="B362">
            <v>19001018</v>
          </cell>
          <cell r="C362">
            <v>419001018</v>
          </cell>
          <cell r="D362" t="str">
            <v>佐藤　洋介</v>
          </cell>
          <cell r="E362">
            <v>3</v>
          </cell>
          <cell r="F362">
            <v>0</v>
          </cell>
          <cell r="G362">
            <v>190</v>
          </cell>
        </row>
        <row r="363">
          <cell r="A363" t="str">
            <v>64010263</v>
          </cell>
          <cell r="B363">
            <v>6401026</v>
          </cell>
          <cell r="C363">
            <v>406401026</v>
          </cell>
          <cell r="D363" t="str">
            <v>上野　修二</v>
          </cell>
          <cell r="E363">
            <v>3</v>
          </cell>
          <cell r="F363">
            <v>5</v>
          </cell>
          <cell r="G363">
            <v>220</v>
          </cell>
        </row>
        <row r="364">
          <cell r="A364" t="str">
            <v>64010413</v>
          </cell>
          <cell r="B364">
            <v>6401041</v>
          </cell>
          <cell r="C364">
            <v>406401041</v>
          </cell>
          <cell r="D364" t="str">
            <v>新田　浩幸</v>
          </cell>
          <cell r="E364">
            <v>3</v>
          </cell>
          <cell r="F364">
            <v>5</v>
          </cell>
          <cell r="G364">
            <v>201</v>
          </cell>
        </row>
        <row r="365">
          <cell r="A365" t="str">
            <v>64010283</v>
          </cell>
          <cell r="B365">
            <v>6401028</v>
          </cell>
          <cell r="C365">
            <v>406401028</v>
          </cell>
          <cell r="D365" t="str">
            <v>奥岡　　進</v>
          </cell>
          <cell r="E365">
            <v>3</v>
          </cell>
          <cell r="F365">
            <v>5</v>
          </cell>
          <cell r="G365">
            <v>212</v>
          </cell>
        </row>
        <row r="366">
          <cell r="A366" t="str">
            <v>64010293</v>
          </cell>
          <cell r="B366">
            <v>6401029</v>
          </cell>
          <cell r="C366">
            <v>406401029</v>
          </cell>
          <cell r="D366" t="str">
            <v>北田　智美</v>
          </cell>
          <cell r="E366">
            <v>3</v>
          </cell>
          <cell r="F366">
            <v>20</v>
          </cell>
          <cell r="G366">
            <v>201</v>
          </cell>
        </row>
        <row r="367">
          <cell r="A367" t="str">
            <v>64010043</v>
          </cell>
          <cell r="B367">
            <v>6401004</v>
          </cell>
          <cell r="C367">
            <v>406401004</v>
          </cell>
          <cell r="D367" t="str">
            <v>徳田　信也</v>
          </cell>
          <cell r="E367">
            <v>3</v>
          </cell>
          <cell r="F367">
            <v>5</v>
          </cell>
          <cell r="G367">
            <v>191</v>
          </cell>
        </row>
        <row r="368">
          <cell r="A368" t="str">
            <v>109030293</v>
          </cell>
          <cell r="B368">
            <v>10903029</v>
          </cell>
          <cell r="C368">
            <v>410903029</v>
          </cell>
          <cell r="D368" t="str">
            <v>岡本　晶子</v>
          </cell>
          <cell r="E368">
            <v>3</v>
          </cell>
          <cell r="F368">
            <v>15</v>
          </cell>
          <cell r="G368">
            <v>190</v>
          </cell>
        </row>
        <row r="369">
          <cell r="A369" t="str">
            <v>109030013</v>
          </cell>
          <cell r="B369">
            <v>10903001</v>
          </cell>
          <cell r="C369">
            <v>410903001</v>
          </cell>
          <cell r="D369" t="str">
            <v>関根　大介</v>
          </cell>
          <cell r="E369">
            <v>3</v>
          </cell>
          <cell r="F369">
            <v>5</v>
          </cell>
          <cell r="G369">
            <v>236</v>
          </cell>
        </row>
        <row r="370">
          <cell r="A370" t="str">
            <v>109030023</v>
          </cell>
          <cell r="B370">
            <v>10903002</v>
          </cell>
          <cell r="C370">
            <v>410903002</v>
          </cell>
          <cell r="D370" t="str">
            <v>志村　清司</v>
          </cell>
          <cell r="E370">
            <v>3</v>
          </cell>
          <cell r="F370">
            <v>5</v>
          </cell>
          <cell r="G370">
            <v>205</v>
          </cell>
        </row>
        <row r="371">
          <cell r="A371" t="str">
            <v>109030173</v>
          </cell>
          <cell r="B371">
            <v>10903017</v>
          </cell>
          <cell r="C371">
            <v>410903017</v>
          </cell>
          <cell r="D371" t="str">
            <v>寺本久美子</v>
          </cell>
          <cell r="E371">
            <v>3</v>
          </cell>
          <cell r="F371">
            <v>15</v>
          </cell>
          <cell r="G371">
            <v>212</v>
          </cell>
        </row>
        <row r="372">
          <cell r="A372" t="str">
            <v>109030283</v>
          </cell>
          <cell r="B372">
            <v>10903028</v>
          </cell>
          <cell r="C372">
            <v>410903028</v>
          </cell>
          <cell r="D372" t="str">
            <v>田代　寿一</v>
          </cell>
          <cell r="E372">
            <v>3</v>
          </cell>
          <cell r="F372">
            <v>0</v>
          </cell>
          <cell r="G372">
            <v>227</v>
          </cell>
        </row>
        <row r="373">
          <cell r="A373" t="str">
            <v>33180173</v>
          </cell>
          <cell r="B373">
            <v>3318017</v>
          </cell>
          <cell r="C373">
            <v>403318017</v>
          </cell>
          <cell r="D373" t="str">
            <v>斉藤　孝雄</v>
          </cell>
          <cell r="E373">
            <v>3</v>
          </cell>
          <cell r="F373">
            <v>15</v>
          </cell>
          <cell r="G373">
            <v>177</v>
          </cell>
        </row>
        <row r="374">
          <cell r="A374" t="str">
            <v>33180143</v>
          </cell>
          <cell r="B374">
            <v>3318014</v>
          </cell>
          <cell r="C374">
            <v>403318014</v>
          </cell>
          <cell r="D374" t="str">
            <v>萩沢　俊治</v>
          </cell>
          <cell r="E374">
            <v>3</v>
          </cell>
          <cell r="F374">
            <v>15</v>
          </cell>
          <cell r="G374">
            <v>192</v>
          </cell>
        </row>
        <row r="375">
          <cell r="A375" t="str">
            <v>33090023</v>
          </cell>
          <cell r="B375">
            <v>3309002</v>
          </cell>
          <cell r="C375">
            <v>403309002</v>
          </cell>
          <cell r="D375" t="str">
            <v>川上　秀則</v>
          </cell>
          <cell r="E375">
            <v>3</v>
          </cell>
          <cell r="F375">
            <v>15</v>
          </cell>
          <cell r="G375">
            <v>192</v>
          </cell>
        </row>
        <row r="376">
          <cell r="A376" t="str">
            <v>33160023</v>
          </cell>
          <cell r="B376">
            <v>3316002</v>
          </cell>
          <cell r="C376">
            <v>403316002</v>
          </cell>
          <cell r="D376" t="str">
            <v>安藤　和広</v>
          </cell>
          <cell r="E376">
            <v>3</v>
          </cell>
          <cell r="F376">
            <v>10</v>
          </cell>
          <cell r="G376">
            <v>145</v>
          </cell>
        </row>
        <row r="377">
          <cell r="A377" t="str">
            <v>33090053</v>
          </cell>
          <cell r="B377">
            <v>3309005</v>
          </cell>
          <cell r="C377">
            <v>403309005</v>
          </cell>
          <cell r="D377" t="str">
            <v>前田　良一</v>
          </cell>
          <cell r="E377">
            <v>3</v>
          </cell>
          <cell r="F377">
            <v>15</v>
          </cell>
          <cell r="G377">
            <v>224</v>
          </cell>
        </row>
        <row r="378">
          <cell r="A378" t="str">
            <v>39010133</v>
          </cell>
          <cell r="B378">
            <v>3901013</v>
          </cell>
          <cell r="C378">
            <v>403901013</v>
          </cell>
          <cell r="D378" t="str">
            <v>小山　　彰</v>
          </cell>
          <cell r="E378">
            <v>3</v>
          </cell>
          <cell r="F378">
            <v>10</v>
          </cell>
          <cell r="G378">
            <v>227</v>
          </cell>
        </row>
        <row r="379">
          <cell r="A379" t="str">
            <v>39030033</v>
          </cell>
          <cell r="B379">
            <v>3903003</v>
          </cell>
          <cell r="C379">
            <v>403903003</v>
          </cell>
          <cell r="D379" t="str">
            <v>本望　　工</v>
          </cell>
          <cell r="E379">
            <v>3</v>
          </cell>
          <cell r="F379">
            <v>10</v>
          </cell>
          <cell r="G379">
            <v>225</v>
          </cell>
        </row>
        <row r="380">
          <cell r="A380" t="str">
            <v>39030043</v>
          </cell>
          <cell r="B380">
            <v>3903004</v>
          </cell>
          <cell r="C380">
            <v>403903004</v>
          </cell>
          <cell r="D380" t="str">
            <v>井上　信良</v>
          </cell>
          <cell r="E380">
            <v>3</v>
          </cell>
          <cell r="F380">
            <v>10</v>
          </cell>
          <cell r="G380">
            <v>175</v>
          </cell>
        </row>
        <row r="381">
          <cell r="A381" t="str">
            <v>39030093</v>
          </cell>
          <cell r="B381">
            <v>3903009</v>
          </cell>
          <cell r="C381">
            <v>403903009</v>
          </cell>
          <cell r="D381" t="str">
            <v>茂木　　勇</v>
          </cell>
          <cell r="E381">
            <v>3</v>
          </cell>
          <cell r="F381">
            <v>15</v>
          </cell>
          <cell r="G381">
            <v>196</v>
          </cell>
        </row>
        <row r="382">
          <cell r="A382" t="str">
            <v>39110033</v>
          </cell>
          <cell r="B382">
            <v>3911003</v>
          </cell>
          <cell r="C382">
            <v>403911003</v>
          </cell>
          <cell r="D382" t="str">
            <v>柳橋　　誠</v>
          </cell>
          <cell r="E382">
            <v>3</v>
          </cell>
          <cell r="F382">
            <v>15</v>
          </cell>
          <cell r="G382">
            <v>191</v>
          </cell>
        </row>
        <row r="383">
          <cell r="A383" t="str">
            <v>78020023</v>
          </cell>
          <cell r="B383">
            <v>7802002</v>
          </cell>
          <cell r="C383">
            <v>407802002</v>
          </cell>
          <cell r="D383" t="str">
            <v>横島　　智</v>
          </cell>
          <cell r="E383">
            <v>3</v>
          </cell>
          <cell r="F383">
            <v>0</v>
          </cell>
          <cell r="G383">
            <v>216</v>
          </cell>
        </row>
        <row r="384">
          <cell r="A384" t="str">
            <v>78020253</v>
          </cell>
          <cell r="B384">
            <v>7802025</v>
          </cell>
          <cell r="C384">
            <v>407802025</v>
          </cell>
          <cell r="D384" t="str">
            <v>倉持　　進</v>
          </cell>
          <cell r="E384">
            <v>3</v>
          </cell>
          <cell r="F384">
            <v>0</v>
          </cell>
          <cell r="G384">
            <v>257</v>
          </cell>
        </row>
        <row r="385">
          <cell r="A385" t="str">
            <v>78020273</v>
          </cell>
          <cell r="B385">
            <v>7802027</v>
          </cell>
          <cell r="C385">
            <v>407802027</v>
          </cell>
          <cell r="D385" t="str">
            <v>吉田　隆宏</v>
          </cell>
          <cell r="E385">
            <v>3</v>
          </cell>
          <cell r="F385">
            <v>10</v>
          </cell>
          <cell r="G385">
            <v>235</v>
          </cell>
        </row>
        <row r="386">
          <cell r="A386" t="str">
            <v>78020283</v>
          </cell>
          <cell r="B386">
            <v>7802028</v>
          </cell>
          <cell r="C386">
            <v>407802028</v>
          </cell>
          <cell r="D386" t="str">
            <v>斉藤　　等</v>
          </cell>
          <cell r="E386">
            <v>3</v>
          </cell>
          <cell r="F386">
            <v>10</v>
          </cell>
          <cell r="G386">
            <v>211</v>
          </cell>
        </row>
        <row r="387">
          <cell r="A387" t="str">
            <v>78020223</v>
          </cell>
          <cell r="B387">
            <v>7802022</v>
          </cell>
          <cell r="C387">
            <v>407802022</v>
          </cell>
          <cell r="D387" t="str">
            <v>柳沢　仁子</v>
          </cell>
          <cell r="E387">
            <v>3</v>
          </cell>
          <cell r="F387">
            <v>25</v>
          </cell>
          <cell r="G387">
            <v>236</v>
          </cell>
        </row>
        <row r="388">
          <cell r="A388" t="str">
            <v>77060013</v>
          </cell>
          <cell r="B388">
            <v>7706001</v>
          </cell>
          <cell r="C388">
            <v>407706001</v>
          </cell>
          <cell r="D388" t="str">
            <v>溝口　優介</v>
          </cell>
          <cell r="E388">
            <v>3</v>
          </cell>
          <cell r="F388">
            <v>0</v>
          </cell>
          <cell r="G388">
            <v>181</v>
          </cell>
        </row>
        <row r="389">
          <cell r="A389" t="str">
            <v>77060053</v>
          </cell>
          <cell r="B389">
            <v>7706005</v>
          </cell>
          <cell r="C389">
            <v>407706005</v>
          </cell>
          <cell r="D389" t="str">
            <v>加藤　佑磨</v>
          </cell>
          <cell r="E389">
            <v>3</v>
          </cell>
          <cell r="F389">
            <v>0</v>
          </cell>
          <cell r="G389">
            <v>150</v>
          </cell>
        </row>
        <row r="390">
          <cell r="A390" t="str">
            <v>77060263</v>
          </cell>
          <cell r="B390">
            <v>7706026</v>
          </cell>
          <cell r="C390">
            <v>407706026</v>
          </cell>
          <cell r="D390" t="str">
            <v>矢田弥沙子</v>
          </cell>
          <cell r="E390">
            <v>3</v>
          </cell>
          <cell r="F390">
            <v>15</v>
          </cell>
          <cell r="G390">
            <v>212</v>
          </cell>
        </row>
        <row r="391">
          <cell r="A391" t="str">
            <v>77060283</v>
          </cell>
          <cell r="B391">
            <v>7706028</v>
          </cell>
          <cell r="C391">
            <v>407706028</v>
          </cell>
          <cell r="D391" t="str">
            <v>溝口　睦実</v>
          </cell>
          <cell r="E391">
            <v>3</v>
          </cell>
          <cell r="F391">
            <v>15</v>
          </cell>
          <cell r="G391">
            <v>218</v>
          </cell>
        </row>
        <row r="392">
          <cell r="A392" t="str">
            <v>77060223</v>
          </cell>
          <cell r="B392">
            <v>7706022</v>
          </cell>
          <cell r="C392">
            <v>407706022</v>
          </cell>
          <cell r="D392" t="str">
            <v>今野　拓也</v>
          </cell>
          <cell r="E392">
            <v>3</v>
          </cell>
          <cell r="F392">
            <v>0</v>
          </cell>
          <cell r="G392">
            <v>229</v>
          </cell>
        </row>
        <row r="393">
          <cell r="A393" t="str">
            <v>32070063</v>
          </cell>
          <cell r="B393">
            <v>3207006</v>
          </cell>
          <cell r="C393">
            <v>403207006</v>
          </cell>
          <cell r="D393" t="str">
            <v>戸谷　昌樹</v>
          </cell>
          <cell r="E393">
            <v>3</v>
          </cell>
          <cell r="F393">
            <v>0</v>
          </cell>
          <cell r="G393">
            <v>105</v>
          </cell>
        </row>
        <row r="394">
          <cell r="A394" t="str">
            <v>32150023</v>
          </cell>
          <cell r="B394">
            <v>3215002</v>
          </cell>
          <cell r="C394">
            <v>403215002</v>
          </cell>
          <cell r="D394" t="str">
            <v>志村　　武</v>
          </cell>
          <cell r="E394">
            <v>3</v>
          </cell>
          <cell r="F394">
            <v>5</v>
          </cell>
          <cell r="G394">
            <v>166</v>
          </cell>
        </row>
        <row r="395">
          <cell r="A395" t="str">
            <v>32050013</v>
          </cell>
          <cell r="B395">
            <v>3205001</v>
          </cell>
          <cell r="C395">
            <v>403205001</v>
          </cell>
          <cell r="D395" t="str">
            <v>刈屋　　親</v>
          </cell>
          <cell r="E395">
            <v>3</v>
          </cell>
          <cell r="F395">
            <v>0</v>
          </cell>
          <cell r="G395">
            <v>197</v>
          </cell>
        </row>
        <row r="396">
          <cell r="A396" t="str">
            <v>32160013</v>
          </cell>
          <cell r="B396">
            <v>3216001</v>
          </cell>
          <cell r="C396">
            <v>403216001</v>
          </cell>
          <cell r="D396" t="str">
            <v>八木　裕一</v>
          </cell>
          <cell r="E396">
            <v>3</v>
          </cell>
          <cell r="F396">
            <v>0</v>
          </cell>
          <cell r="G396">
            <v>136</v>
          </cell>
        </row>
        <row r="397">
          <cell r="A397" t="str">
            <v>32070013</v>
          </cell>
          <cell r="B397">
            <v>3207001</v>
          </cell>
          <cell r="C397">
            <v>403207001</v>
          </cell>
          <cell r="D397" t="str">
            <v>玉城　　健</v>
          </cell>
          <cell r="E397">
            <v>3</v>
          </cell>
          <cell r="F397">
            <v>10</v>
          </cell>
          <cell r="G397">
            <v>170</v>
          </cell>
        </row>
        <row r="398">
          <cell r="A398" t="str">
            <v>78070183</v>
          </cell>
          <cell r="B398">
            <v>7807018</v>
          </cell>
          <cell r="C398">
            <v>407807018</v>
          </cell>
          <cell r="D398" t="str">
            <v>植田　定良</v>
          </cell>
          <cell r="E398">
            <v>3</v>
          </cell>
          <cell r="F398">
            <v>15</v>
          </cell>
          <cell r="G398">
            <v>208</v>
          </cell>
        </row>
        <row r="399">
          <cell r="A399" t="str">
            <v>78070173</v>
          </cell>
          <cell r="B399">
            <v>7807017</v>
          </cell>
          <cell r="C399">
            <v>407807017</v>
          </cell>
          <cell r="D399" t="str">
            <v>磯貝　和伸</v>
          </cell>
          <cell r="E399">
            <v>3</v>
          </cell>
          <cell r="F399">
            <v>0</v>
          </cell>
          <cell r="G399">
            <v>182</v>
          </cell>
        </row>
        <row r="400">
          <cell r="A400" t="str">
            <v>78020303</v>
          </cell>
          <cell r="B400">
            <v>7802030</v>
          </cell>
          <cell r="C400">
            <v>407802030</v>
          </cell>
          <cell r="D400" t="str">
            <v>井上理律子</v>
          </cell>
          <cell r="E400">
            <v>3</v>
          </cell>
          <cell r="F400">
            <v>15</v>
          </cell>
          <cell r="G400">
            <v>193</v>
          </cell>
        </row>
        <row r="401">
          <cell r="A401" t="str">
            <v>78020313</v>
          </cell>
          <cell r="B401">
            <v>7802031</v>
          </cell>
          <cell r="C401">
            <v>407802031</v>
          </cell>
          <cell r="D401" t="str">
            <v>鈴木　眞吾</v>
          </cell>
          <cell r="E401">
            <v>3</v>
          </cell>
          <cell r="F401">
            <v>5</v>
          </cell>
          <cell r="G401">
            <v>288</v>
          </cell>
        </row>
        <row r="402">
          <cell r="A402" t="str">
            <v>78020213</v>
          </cell>
          <cell r="B402">
            <v>7802021</v>
          </cell>
          <cell r="C402">
            <v>407802021</v>
          </cell>
          <cell r="D402" t="str">
            <v>杉本　茂憲</v>
          </cell>
          <cell r="E402">
            <v>3</v>
          </cell>
          <cell r="F402">
            <v>0</v>
          </cell>
          <cell r="G402">
            <v>180</v>
          </cell>
        </row>
        <row r="403">
          <cell r="A403" t="str">
            <v>28010053</v>
          </cell>
          <cell r="B403">
            <v>2801005</v>
          </cell>
          <cell r="C403">
            <v>402801005</v>
          </cell>
          <cell r="D403" t="str">
            <v>柴田　哲男</v>
          </cell>
          <cell r="E403">
            <v>3</v>
          </cell>
          <cell r="F403">
            <v>10</v>
          </cell>
          <cell r="G403">
            <v>213</v>
          </cell>
        </row>
        <row r="404">
          <cell r="A404" t="str">
            <v>28150043</v>
          </cell>
          <cell r="B404">
            <v>2815004</v>
          </cell>
          <cell r="C404">
            <v>402815004</v>
          </cell>
          <cell r="D404" t="str">
            <v>飯田至紀子</v>
          </cell>
          <cell r="E404">
            <v>3</v>
          </cell>
          <cell r="F404">
            <v>25</v>
          </cell>
          <cell r="G404">
            <v>129</v>
          </cell>
        </row>
        <row r="405">
          <cell r="A405" t="str">
            <v>28250013</v>
          </cell>
          <cell r="B405">
            <v>2825001</v>
          </cell>
          <cell r="C405">
            <v>402825001</v>
          </cell>
          <cell r="D405" t="str">
            <v>中村喜代次</v>
          </cell>
          <cell r="E405">
            <v>3</v>
          </cell>
          <cell r="F405">
            <v>10</v>
          </cell>
          <cell r="G405">
            <v>231</v>
          </cell>
        </row>
        <row r="406">
          <cell r="A406" t="str">
            <v>28140023</v>
          </cell>
          <cell r="B406">
            <v>2814002</v>
          </cell>
          <cell r="C406">
            <v>402814002</v>
          </cell>
          <cell r="D406" t="str">
            <v>佐々木光男</v>
          </cell>
          <cell r="E406">
            <v>3</v>
          </cell>
          <cell r="F406">
            <v>10</v>
          </cell>
          <cell r="G406">
            <v>166</v>
          </cell>
        </row>
        <row r="407">
          <cell r="A407" t="str">
            <v>28010073</v>
          </cell>
          <cell r="B407">
            <v>2801007</v>
          </cell>
          <cell r="C407">
            <v>402801007</v>
          </cell>
          <cell r="D407" t="str">
            <v>稲葉久見子</v>
          </cell>
          <cell r="E407">
            <v>3</v>
          </cell>
          <cell r="F407">
            <v>20</v>
          </cell>
          <cell r="G407">
            <v>167</v>
          </cell>
        </row>
        <row r="408">
          <cell r="A408" t="str">
            <v>16010043</v>
          </cell>
          <cell r="B408">
            <v>1601004</v>
          </cell>
          <cell r="C408">
            <v>401601004</v>
          </cell>
          <cell r="D408" t="str">
            <v>淀川　清登</v>
          </cell>
          <cell r="E408">
            <v>3</v>
          </cell>
          <cell r="F408">
            <v>10</v>
          </cell>
          <cell r="G408">
            <v>206</v>
          </cell>
        </row>
        <row r="409">
          <cell r="A409" t="str">
            <v>16050093</v>
          </cell>
          <cell r="B409">
            <v>1605009</v>
          </cell>
          <cell r="C409">
            <v>401605009</v>
          </cell>
          <cell r="D409" t="str">
            <v>園田　陽久</v>
          </cell>
          <cell r="E409">
            <v>3</v>
          </cell>
          <cell r="F409">
            <v>10</v>
          </cell>
          <cell r="G409">
            <v>227</v>
          </cell>
        </row>
        <row r="410">
          <cell r="A410" t="str">
            <v>16130103</v>
          </cell>
          <cell r="B410">
            <v>1613010</v>
          </cell>
          <cell r="C410">
            <v>401613010</v>
          </cell>
          <cell r="D410" t="str">
            <v>暖水　　徹</v>
          </cell>
          <cell r="E410">
            <v>3</v>
          </cell>
          <cell r="F410">
            <v>10</v>
          </cell>
          <cell r="G410">
            <v>203</v>
          </cell>
        </row>
        <row r="411">
          <cell r="A411" t="str">
            <v>16130203</v>
          </cell>
          <cell r="B411">
            <v>1613020</v>
          </cell>
          <cell r="C411">
            <v>401613020</v>
          </cell>
          <cell r="D411" t="str">
            <v>森　　　隆</v>
          </cell>
          <cell r="E411">
            <v>3</v>
          </cell>
          <cell r="F411">
            <v>5</v>
          </cell>
          <cell r="G411">
            <v>248</v>
          </cell>
        </row>
        <row r="412">
          <cell r="A412" t="str">
            <v>16020073</v>
          </cell>
          <cell r="B412">
            <v>1602007</v>
          </cell>
          <cell r="C412">
            <v>401602007</v>
          </cell>
          <cell r="D412" t="str">
            <v>谷口　　尚</v>
          </cell>
          <cell r="E412">
            <v>3</v>
          </cell>
          <cell r="F412">
            <v>5</v>
          </cell>
          <cell r="G412">
            <v>224</v>
          </cell>
        </row>
        <row r="413">
          <cell r="A413" t="str">
            <v>7030103</v>
          </cell>
          <cell r="B413">
            <v>703010</v>
          </cell>
          <cell r="C413">
            <v>400703010</v>
          </cell>
          <cell r="D413" t="str">
            <v>松川　晶治</v>
          </cell>
          <cell r="E413">
            <v>3</v>
          </cell>
          <cell r="F413">
            <v>15</v>
          </cell>
          <cell r="G413">
            <v>221</v>
          </cell>
        </row>
        <row r="414">
          <cell r="A414" t="str">
            <v>7030153</v>
          </cell>
          <cell r="B414">
            <v>703015</v>
          </cell>
          <cell r="C414">
            <v>400703015</v>
          </cell>
          <cell r="D414" t="str">
            <v>山岸美智春</v>
          </cell>
          <cell r="E414">
            <v>3</v>
          </cell>
          <cell r="F414">
            <v>10</v>
          </cell>
          <cell r="G414">
            <v>171</v>
          </cell>
        </row>
        <row r="415">
          <cell r="A415" t="str">
            <v>7030033</v>
          </cell>
          <cell r="B415">
            <v>703003</v>
          </cell>
          <cell r="C415">
            <v>400703003</v>
          </cell>
          <cell r="D415" t="str">
            <v>中田　和徳</v>
          </cell>
          <cell r="E415">
            <v>3</v>
          </cell>
          <cell r="F415">
            <v>5</v>
          </cell>
          <cell r="G415">
            <v>202</v>
          </cell>
        </row>
        <row r="416">
          <cell r="A416" t="str">
            <v>7030083</v>
          </cell>
          <cell r="B416">
            <v>703008</v>
          </cell>
          <cell r="C416">
            <v>400703008</v>
          </cell>
          <cell r="D416" t="str">
            <v>栗原　　豊</v>
          </cell>
          <cell r="E416">
            <v>3</v>
          </cell>
          <cell r="F416">
            <v>15</v>
          </cell>
          <cell r="G416">
            <v>221</v>
          </cell>
        </row>
        <row r="417">
          <cell r="A417" t="str">
            <v>7030163</v>
          </cell>
          <cell r="B417">
            <v>703016</v>
          </cell>
          <cell r="C417">
            <v>400703016</v>
          </cell>
          <cell r="D417" t="str">
            <v>栗原　花実</v>
          </cell>
          <cell r="E417">
            <v>3</v>
          </cell>
          <cell r="F417">
            <v>25</v>
          </cell>
          <cell r="G417">
            <v>225</v>
          </cell>
        </row>
        <row r="418">
          <cell r="A418" t="str">
            <v>199010023</v>
          </cell>
          <cell r="B418">
            <v>19901002</v>
          </cell>
          <cell r="C418">
            <v>419901002</v>
          </cell>
          <cell r="D418" t="str">
            <v>持主　雅紀</v>
          </cell>
          <cell r="E418">
            <v>3</v>
          </cell>
          <cell r="F418">
            <v>0</v>
          </cell>
          <cell r="G418">
            <v>237</v>
          </cell>
        </row>
        <row r="419">
          <cell r="A419" t="str">
            <v>199010173</v>
          </cell>
          <cell r="B419">
            <v>19901017</v>
          </cell>
          <cell r="C419">
            <v>419901017</v>
          </cell>
          <cell r="D419" t="str">
            <v>松井　　卓</v>
          </cell>
          <cell r="E419">
            <v>3</v>
          </cell>
          <cell r="F419">
            <v>0</v>
          </cell>
          <cell r="G419">
            <v>227</v>
          </cell>
        </row>
        <row r="420">
          <cell r="A420" t="str">
            <v>199010103</v>
          </cell>
          <cell r="B420">
            <v>19901010</v>
          </cell>
          <cell r="C420">
            <v>419901010</v>
          </cell>
          <cell r="D420" t="str">
            <v>堂脇　翔太</v>
          </cell>
          <cell r="E420">
            <v>3</v>
          </cell>
          <cell r="F420">
            <v>0</v>
          </cell>
          <cell r="G420">
            <v>204</v>
          </cell>
        </row>
        <row r="421">
          <cell r="A421" t="str">
            <v>199010123</v>
          </cell>
          <cell r="B421">
            <v>19901012</v>
          </cell>
          <cell r="C421">
            <v>419901012</v>
          </cell>
          <cell r="D421" t="str">
            <v>山崎　訓一</v>
          </cell>
          <cell r="E421">
            <v>3</v>
          </cell>
          <cell r="F421">
            <v>15</v>
          </cell>
          <cell r="G421">
            <v>192</v>
          </cell>
        </row>
        <row r="422">
          <cell r="A422" t="str">
            <v>199010043</v>
          </cell>
          <cell r="B422">
            <v>19901004</v>
          </cell>
          <cell r="C422">
            <v>419901004</v>
          </cell>
          <cell r="D422" t="str">
            <v>松井　正信</v>
          </cell>
          <cell r="E422">
            <v>3</v>
          </cell>
          <cell r="F422">
            <v>15</v>
          </cell>
          <cell r="G422">
            <v>199</v>
          </cell>
        </row>
        <row r="423">
          <cell r="A423" t="str">
            <v>15010043</v>
          </cell>
          <cell r="B423">
            <v>1501004</v>
          </cell>
          <cell r="C423">
            <v>401501004</v>
          </cell>
          <cell r="D423" t="str">
            <v>川口　準治</v>
          </cell>
          <cell r="E423">
            <v>3</v>
          </cell>
          <cell r="F423">
            <v>10</v>
          </cell>
          <cell r="G423">
            <v>211</v>
          </cell>
        </row>
        <row r="424">
          <cell r="A424" t="str">
            <v>15030043</v>
          </cell>
          <cell r="B424">
            <v>1503004</v>
          </cell>
          <cell r="C424">
            <v>401503004</v>
          </cell>
          <cell r="D424" t="str">
            <v>橋本　龍徳</v>
          </cell>
          <cell r="E424">
            <v>3</v>
          </cell>
          <cell r="F424">
            <v>0</v>
          </cell>
          <cell r="G424">
            <v>192</v>
          </cell>
        </row>
        <row r="425">
          <cell r="A425" t="str">
            <v>15050023</v>
          </cell>
          <cell r="B425">
            <v>1505002</v>
          </cell>
          <cell r="C425">
            <v>401505002</v>
          </cell>
          <cell r="D425" t="str">
            <v>渡森　研二</v>
          </cell>
          <cell r="E425">
            <v>3</v>
          </cell>
          <cell r="F425">
            <v>5</v>
          </cell>
          <cell r="G425">
            <v>160</v>
          </cell>
        </row>
        <row r="426">
          <cell r="A426" t="str">
            <v>15030083</v>
          </cell>
          <cell r="B426">
            <v>1503008</v>
          </cell>
          <cell r="C426">
            <v>401503008</v>
          </cell>
          <cell r="D426" t="str">
            <v>山下　　愛</v>
          </cell>
          <cell r="E426">
            <v>3</v>
          </cell>
          <cell r="F426">
            <v>15</v>
          </cell>
          <cell r="G426">
            <v>225</v>
          </cell>
        </row>
        <row r="427">
          <cell r="A427" t="str">
            <v>15030183</v>
          </cell>
          <cell r="B427">
            <v>1503018</v>
          </cell>
          <cell r="C427">
            <v>401503018</v>
          </cell>
          <cell r="D427" t="str">
            <v>千葉　和紀</v>
          </cell>
          <cell r="E427">
            <v>3</v>
          </cell>
          <cell r="F427">
            <v>0</v>
          </cell>
          <cell r="G427">
            <v>224</v>
          </cell>
        </row>
        <row r="428">
          <cell r="A428" t="str">
            <v>2220410033</v>
          </cell>
          <cell r="B428">
            <v>222041003</v>
          </cell>
          <cell r="C428">
            <v>622041003</v>
          </cell>
          <cell r="D428" t="str">
            <v>北川　市子</v>
          </cell>
          <cell r="E428">
            <v>3</v>
          </cell>
          <cell r="F428">
            <v>20</v>
          </cell>
          <cell r="G428">
            <v>214</v>
          </cell>
        </row>
        <row r="429">
          <cell r="A429" t="str">
            <v>222010043</v>
          </cell>
          <cell r="B429">
            <v>22201004</v>
          </cell>
          <cell r="C429">
            <v>422201004</v>
          </cell>
          <cell r="D429" t="str">
            <v>北川　一幸</v>
          </cell>
          <cell r="E429">
            <v>3</v>
          </cell>
          <cell r="F429">
            <v>5</v>
          </cell>
          <cell r="G429">
            <v>163</v>
          </cell>
        </row>
        <row r="430">
          <cell r="A430" t="str">
            <v>222010123</v>
          </cell>
          <cell r="B430">
            <v>22201012</v>
          </cell>
          <cell r="C430">
            <v>422201012</v>
          </cell>
          <cell r="D430" t="str">
            <v>北戸　和彦</v>
          </cell>
          <cell r="E430">
            <v>3</v>
          </cell>
          <cell r="F430">
            <v>5</v>
          </cell>
          <cell r="G430">
            <v>211</v>
          </cell>
        </row>
        <row r="431">
          <cell r="A431" t="str">
            <v>222010083</v>
          </cell>
          <cell r="B431">
            <v>22201008</v>
          </cell>
          <cell r="C431">
            <v>422201008</v>
          </cell>
          <cell r="D431" t="str">
            <v>川西　正顕</v>
          </cell>
          <cell r="E431">
            <v>3</v>
          </cell>
          <cell r="F431">
            <v>5</v>
          </cell>
          <cell r="G431">
            <v>204</v>
          </cell>
        </row>
        <row r="432">
          <cell r="A432" t="str">
            <v>222010113</v>
          </cell>
          <cell r="B432">
            <v>22201011</v>
          </cell>
          <cell r="C432">
            <v>422201011</v>
          </cell>
          <cell r="D432" t="str">
            <v>川野　秀志</v>
          </cell>
          <cell r="E432">
            <v>3</v>
          </cell>
          <cell r="F432">
            <v>5</v>
          </cell>
          <cell r="G432">
            <v>228</v>
          </cell>
        </row>
        <row r="433">
          <cell r="A433" t="str">
            <v>68050063</v>
          </cell>
          <cell r="B433">
            <v>6805006</v>
          </cell>
          <cell r="C433">
            <v>406805006</v>
          </cell>
          <cell r="D433" t="str">
            <v>安井　武彦</v>
          </cell>
          <cell r="E433">
            <v>3</v>
          </cell>
          <cell r="F433">
            <v>5</v>
          </cell>
          <cell r="G433">
            <v>192</v>
          </cell>
        </row>
        <row r="434">
          <cell r="A434" t="str">
            <v>68050073</v>
          </cell>
          <cell r="B434">
            <v>6805007</v>
          </cell>
          <cell r="C434">
            <v>406805007</v>
          </cell>
          <cell r="D434" t="str">
            <v>糀谷　幸史</v>
          </cell>
          <cell r="E434">
            <v>3</v>
          </cell>
          <cell r="F434">
            <v>0</v>
          </cell>
          <cell r="G434">
            <v>179</v>
          </cell>
        </row>
        <row r="435">
          <cell r="A435" t="str">
            <v>68050023</v>
          </cell>
          <cell r="B435">
            <v>6805002</v>
          </cell>
          <cell r="C435">
            <v>406805002</v>
          </cell>
          <cell r="D435" t="str">
            <v>橋本　堅二</v>
          </cell>
          <cell r="E435">
            <v>3</v>
          </cell>
          <cell r="F435">
            <v>5</v>
          </cell>
          <cell r="G435">
            <v>197</v>
          </cell>
        </row>
        <row r="436">
          <cell r="A436" t="str">
            <v>68050053</v>
          </cell>
          <cell r="B436">
            <v>6805005</v>
          </cell>
          <cell r="C436">
            <v>406805005</v>
          </cell>
          <cell r="D436" t="str">
            <v>小野田健伸</v>
          </cell>
          <cell r="E436">
            <v>3</v>
          </cell>
          <cell r="F436">
            <v>10</v>
          </cell>
          <cell r="G436">
            <v>168</v>
          </cell>
        </row>
        <row r="437">
          <cell r="A437" t="str">
            <v>68050113</v>
          </cell>
          <cell r="B437">
            <v>6805011</v>
          </cell>
          <cell r="C437">
            <v>406805011</v>
          </cell>
          <cell r="D437" t="str">
            <v>中出　宏貴</v>
          </cell>
          <cell r="E437">
            <v>3</v>
          </cell>
          <cell r="F437">
            <v>0</v>
          </cell>
          <cell r="G437">
            <v>167</v>
          </cell>
        </row>
        <row r="438">
          <cell r="A438" t="str">
            <v>28040303</v>
          </cell>
          <cell r="B438">
            <v>2804030</v>
          </cell>
          <cell r="C438">
            <v>402804030</v>
          </cell>
          <cell r="D438" t="str">
            <v>登川　一真</v>
          </cell>
          <cell r="E438">
            <v>3</v>
          </cell>
          <cell r="F438">
            <v>0</v>
          </cell>
          <cell r="G438">
            <v>209</v>
          </cell>
        </row>
        <row r="439">
          <cell r="A439" t="str">
            <v>28040203</v>
          </cell>
          <cell r="B439">
            <v>2804020</v>
          </cell>
          <cell r="C439">
            <v>402804020</v>
          </cell>
          <cell r="D439" t="str">
            <v>伊藤宗一郎</v>
          </cell>
          <cell r="E439">
            <v>3</v>
          </cell>
          <cell r="F439">
            <v>0</v>
          </cell>
          <cell r="G439">
            <v>278</v>
          </cell>
        </row>
        <row r="440">
          <cell r="A440" t="str">
            <v>28040113</v>
          </cell>
          <cell r="B440">
            <v>2804011</v>
          </cell>
          <cell r="C440">
            <v>402804011</v>
          </cell>
          <cell r="D440" t="str">
            <v>吉田　大祐</v>
          </cell>
          <cell r="E440">
            <v>3</v>
          </cell>
          <cell r="F440">
            <v>0</v>
          </cell>
          <cell r="G440">
            <v>235</v>
          </cell>
        </row>
        <row r="441">
          <cell r="A441" t="str">
            <v>28020113</v>
          </cell>
          <cell r="B441">
            <v>2802011</v>
          </cell>
          <cell r="C441">
            <v>402802011</v>
          </cell>
          <cell r="D441" t="str">
            <v>柴田　和吉</v>
          </cell>
          <cell r="E441">
            <v>3</v>
          </cell>
          <cell r="F441">
            <v>5</v>
          </cell>
          <cell r="G441">
            <v>226</v>
          </cell>
        </row>
        <row r="442">
          <cell r="A442" t="str">
            <v>28030023</v>
          </cell>
          <cell r="B442">
            <v>2803002</v>
          </cell>
          <cell r="C442">
            <v>402803002</v>
          </cell>
          <cell r="D442" t="str">
            <v>田中　清鷹</v>
          </cell>
          <cell r="E442">
            <v>3</v>
          </cell>
          <cell r="F442">
            <v>0</v>
          </cell>
          <cell r="G442">
            <v>193</v>
          </cell>
        </row>
        <row r="443">
          <cell r="A443" t="str">
            <v>96030343</v>
          </cell>
          <cell r="B443">
            <v>9603034</v>
          </cell>
          <cell r="C443">
            <v>409603034</v>
          </cell>
          <cell r="D443" t="str">
            <v>三枝　敏夫</v>
          </cell>
          <cell r="E443">
            <v>3</v>
          </cell>
          <cell r="F443">
            <v>15</v>
          </cell>
          <cell r="G443">
            <v>144</v>
          </cell>
        </row>
        <row r="444">
          <cell r="A444" t="str">
            <v>96030173</v>
          </cell>
          <cell r="B444">
            <v>9603017</v>
          </cell>
          <cell r="C444">
            <v>409603017</v>
          </cell>
          <cell r="D444" t="str">
            <v>市川　建一</v>
          </cell>
          <cell r="E444">
            <v>3</v>
          </cell>
          <cell r="F444">
            <v>15</v>
          </cell>
          <cell r="G444">
            <v>202</v>
          </cell>
        </row>
        <row r="445">
          <cell r="A445" t="str">
            <v>96080143</v>
          </cell>
          <cell r="B445">
            <v>9608014</v>
          </cell>
          <cell r="C445">
            <v>409608014</v>
          </cell>
          <cell r="D445" t="str">
            <v>川田　靖二</v>
          </cell>
          <cell r="E445">
            <v>3</v>
          </cell>
          <cell r="F445">
            <v>10</v>
          </cell>
          <cell r="G445">
            <v>239</v>
          </cell>
        </row>
        <row r="446">
          <cell r="A446" t="str">
            <v>96090043</v>
          </cell>
          <cell r="B446">
            <v>9609004</v>
          </cell>
          <cell r="C446">
            <v>409609004</v>
          </cell>
          <cell r="D446" t="str">
            <v>花島　明人</v>
          </cell>
          <cell r="E446">
            <v>3</v>
          </cell>
          <cell r="F446">
            <v>5</v>
          </cell>
          <cell r="G446">
            <v>200</v>
          </cell>
        </row>
        <row r="447">
          <cell r="A447" t="str">
            <v>96090013</v>
          </cell>
          <cell r="B447">
            <v>9609001</v>
          </cell>
          <cell r="C447">
            <v>409609001</v>
          </cell>
          <cell r="D447" t="str">
            <v>林　ひとみ</v>
          </cell>
          <cell r="E447">
            <v>3</v>
          </cell>
          <cell r="F447">
            <v>25</v>
          </cell>
          <cell r="G447">
            <v>167</v>
          </cell>
        </row>
        <row r="448">
          <cell r="A448" t="str">
            <v>59020033</v>
          </cell>
          <cell r="B448">
            <v>5902003</v>
          </cell>
          <cell r="C448">
            <v>405902003</v>
          </cell>
          <cell r="D448" t="str">
            <v>影山　浩司</v>
          </cell>
          <cell r="E448">
            <v>3</v>
          </cell>
          <cell r="F448">
            <v>0</v>
          </cell>
          <cell r="G448">
            <v>161</v>
          </cell>
        </row>
        <row r="449">
          <cell r="A449" t="str">
            <v>59020043</v>
          </cell>
          <cell r="B449">
            <v>5902004</v>
          </cell>
          <cell r="C449">
            <v>405902004</v>
          </cell>
          <cell r="D449" t="str">
            <v>岩渕　和也</v>
          </cell>
          <cell r="E449">
            <v>3</v>
          </cell>
          <cell r="F449">
            <v>0</v>
          </cell>
          <cell r="G449">
            <v>197</v>
          </cell>
        </row>
        <row r="450">
          <cell r="A450" t="str">
            <v>59020143</v>
          </cell>
          <cell r="B450">
            <v>5902014</v>
          </cell>
          <cell r="C450">
            <v>405902014</v>
          </cell>
          <cell r="D450" t="str">
            <v>井口　政直</v>
          </cell>
          <cell r="E450">
            <v>3</v>
          </cell>
          <cell r="F450">
            <v>15</v>
          </cell>
          <cell r="G450">
            <v>178</v>
          </cell>
        </row>
        <row r="451">
          <cell r="A451" t="str">
            <v>59020123</v>
          </cell>
          <cell r="B451">
            <v>5902012</v>
          </cell>
          <cell r="C451">
            <v>405902012</v>
          </cell>
          <cell r="D451" t="str">
            <v>江本　秀一</v>
          </cell>
          <cell r="E451">
            <v>3</v>
          </cell>
          <cell r="F451">
            <v>5</v>
          </cell>
          <cell r="G451">
            <v>155</v>
          </cell>
        </row>
        <row r="452">
          <cell r="A452" t="str">
            <v>59020133</v>
          </cell>
          <cell r="B452">
            <v>5902013</v>
          </cell>
          <cell r="C452">
            <v>405902013</v>
          </cell>
          <cell r="D452" t="str">
            <v>篠瀬　照雄</v>
          </cell>
          <cell r="E452">
            <v>3</v>
          </cell>
          <cell r="F452">
            <v>10</v>
          </cell>
          <cell r="G452">
            <v>223</v>
          </cell>
        </row>
        <row r="453">
          <cell r="A453" t="str">
            <v>222010053</v>
          </cell>
          <cell r="B453">
            <v>22201005</v>
          </cell>
          <cell r="C453">
            <v>422201005</v>
          </cell>
          <cell r="D453" t="str">
            <v>上手　吉広</v>
          </cell>
          <cell r="E453">
            <v>3</v>
          </cell>
          <cell r="F453">
            <v>0</v>
          </cell>
          <cell r="G453">
            <v>221</v>
          </cell>
        </row>
        <row r="454">
          <cell r="A454" t="str">
            <v>222010013</v>
          </cell>
          <cell r="B454">
            <v>22201001</v>
          </cell>
          <cell r="C454">
            <v>422201001</v>
          </cell>
          <cell r="D454" t="str">
            <v>上手　浩二</v>
          </cell>
          <cell r="E454">
            <v>3</v>
          </cell>
          <cell r="F454">
            <v>0</v>
          </cell>
          <cell r="G454">
            <v>279</v>
          </cell>
        </row>
        <row r="455">
          <cell r="A455" t="str">
            <v>222010023</v>
          </cell>
          <cell r="B455">
            <v>22201002</v>
          </cell>
          <cell r="C455">
            <v>422201002</v>
          </cell>
          <cell r="D455" t="str">
            <v>平岡　修一</v>
          </cell>
          <cell r="E455">
            <v>3</v>
          </cell>
          <cell r="F455">
            <v>10</v>
          </cell>
          <cell r="G455">
            <v>233</v>
          </cell>
        </row>
        <row r="456">
          <cell r="A456" t="str">
            <v>222010073</v>
          </cell>
          <cell r="B456">
            <v>22201007</v>
          </cell>
          <cell r="C456">
            <v>422201007</v>
          </cell>
          <cell r="D456" t="str">
            <v>桂　久美子</v>
          </cell>
          <cell r="E456">
            <v>3</v>
          </cell>
          <cell r="F456">
            <v>20</v>
          </cell>
          <cell r="G456">
            <v>204</v>
          </cell>
        </row>
        <row r="457">
          <cell r="A457" t="str">
            <v>222010133</v>
          </cell>
          <cell r="B457">
            <v>22201013</v>
          </cell>
          <cell r="C457">
            <v>422201013</v>
          </cell>
          <cell r="D457" t="str">
            <v>桂　　直樹</v>
          </cell>
          <cell r="E457">
            <v>3</v>
          </cell>
          <cell r="F457">
            <v>10</v>
          </cell>
          <cell r="G457">
            <v>216</v>
          </cell>
        </row>
        <row r="458">
          <cell r="A458" t="str">
            <v>15070013</v>
          </cell>
          <cell r="B458">
            <v>1507001</v>
          </cell>
          <cell r="C458">
            <v>401507001</v>
          </cell>
          <cell r="D458" t="str">
            <v>斉藤　善裕</v>
          </cell>
          <cell r="E458">
            <v>3</v>
          </cell>
          <cell r="F458">
            <v>5</v>
          </cell>
          <cell r="G458">
            <v>208</v>
          </cell>
        </row>
        <row r="459">
          <cell r="A459" t="str">
            <v>15070033</v>
          </cell>
          <cell r="B459">
            <v>1507003</v>
          </cell>
          <cell r="C459">
            <v>401507003</v>
          </cell>
          <cell r="D459" t="str">
            <v>浜野　洋介</v>
          </cell>
          <cell r="E459">
            <v>3</v>
          </cell>
          <cell r="F459">
            <v>0</v>
          </cell>
          <cell r="G459">
            <v>211</v>
          </cell>
        </row>
        <row r="460">
          <cell r="A460" t="str">
            <v>15070023</v>
          </cell>
          <cell r="B460">
            <v>1507002</v>
          </cell>
          <cell r="C460">
            <v>401507002</v>
          </cell>
          <cell r="D460" t="str">
            <v>植松　智之</v>
          </cell>
          <cell r="E460">
            <v>3</v>
          </cell>
          <cell r="F460">
            <v>0</v>
          </cell>
          <cell r="G460">
            <v>244</v>
          </cell>
        </row>
        <row r="461">
          <cell r="A461" t="str">
            <v>15050253</v>
          </cell>
          <cell r="B461">
            <v>1505025</v>
          </cell>
          <cell r="C461">
            <v>401505025</v>
          </cell>
          <cell r="D461" t="str">
            <v>宇久　雅裕</v>
          </cell>
          <cell r="E461">
            <v>3</v>
          </cell>
          <cell r="F461">
            <v>5</v>
          </cell>
          <cell r="G461">
            <v>214</v>
          </cell>
        </row>
        <row r="462">
          <cell r="A462" t="str">
            <v>15050263</v>
          </cell>
          <cell r="B462">
            <v>1505026</v>
          </cell>
          <cell r="C462">
            <v>401505026</v>
          </cell>
          <cell r="D462" t="str">
            <v>鈴木　貴司</v>
          </cell>
          <cell r="E462">
            <v>3</v>
          </cell>
          <cell r="F462">
            <v>5</v>
          </cell>
          <cell r="G462">
            <v>180</v>
          </cell>
        </row>
        <row r="463">
          <cell r="A463" t="str">
            <v>30020013</v>
          </cell>
          <cell r="B463">
            <v>3002001</v>
          </cell>
          <cell r="C463">
            <v>403002001</v>
          </cell>
          <cell r="D463" t="str">
            <v>加地あけみ</v>
          </cell>
          <cell r="E463">
            <v>3</v>
          </cell>
          <cell r="F463">
            <v>15</v>
          </cell>
          <cell r="G463">
            <v>185</v>
          </cell>
        </row>
        <row r="464">
          <cell r="A464" t="str">
            <v>30020113</v>
          </cell>
          <cell r="B464">
            <v>3002011</v>
          </cell>
          <cell r="C464">
            <v>403002011</v>
          </cell>
          <cell r="D464" t="str">
            <v>加地　敏浩</v>
          </cell>
          <cell r="E464">
            <v>3</v>
          </cell>
          <cell r="F464">
            <v>10</v>
          </cell>
          <cell r="G464">
            <v>198</v>
          </cell>
        </row>
        <row r="465">
          <cell r="A465" t="str">
            <v>30010503</v>
          </cell>
          <cell r="B465">
            <v>3001050</v>
          </cell>
          <cell r="C465">
            <v>403001050</v>
          </cell>
          <cell r="D465" t="str">
            <v>山口　秋信</v>
          </cell>
          <cell r="E465">
            <v>3</v>
          </cell>
          <cell r="F465">
            <v>5</v>
          </cell>
          <cell r="G465">
            <v>214</v>
          </cell>
        </row>
        <row r="466">
          <cell r="A466" t="str">
            <v>30530043</v>
          </cell>
          <cell r="B466">
            <v>3053004</v>
          </cell>
          <cell r="C466">
            <v>403053004</v>
          </cell>
          <cell r="D466" t="str">
            <v>林田　尚恵</v>
          </cell>
          <cell r="E466">
            <v>3</v>
          </cell>
          <cell r="F466">
            <v>25</v>
          </cell>
          <cell r="G466">
            <v>162</v>
          </cell>
        </row>
        <row r="467">
          <cell r="A467" t="str">
            <v>30020023</v>
          </cell>
          <cell r="B467">
            <v>3002002</v>
          </cell>
          <cell r="C467">
            <v>403002002</v>
          </cell>
          <cell r="D467" t="str">
            <v>林田　栄三</v>
          </cell>
          <cell r="E467">
            <v>3</v>
          </cell>
          <cell r="F467">
            <v>10</v>
          </cell>
          <cell r="G467">
            <v>195</v>
          </cell>
        </row>
        <row r="468">
          <cell r="A468" t="str">
            <v>166010013</v>
          </cell>
          <cell r="B468">
            <v>16601001</v>
          </cell>
          <cell r="C468">
            <v>416601001</v>
          </cell>
          <cell r="D468" t="str">
            <v>滝沢玲央奈</v>
          </cell>
          <cell r="E468">
            <v>3</v>
          </cell>
          <cell r="F468">
            <v>15</v>
          </cell>
          <cell r="G468">
            <v>135</v>
          </cell>
        </row>
        <row r="469">
          <cell r="A469" t="str">
            <v>166010383</v>
          </cell>
          <cell r="B469">
            <v>16601038</v>
          </cell>
          <cell r="C469">
            <v>416601038</v>
          </cell>
          <cell r="D469" t="str">
            <v>三角　純一</v>
          </cell>
          <cell r="E469">
            <v>3</v>
          </cell>
          <cell r="F469">
            <v>5</v>
          </cell>
          <cell r="G469">
            <v>176</v>
          </cell>
        </row>
        <row r="470">
          <cell r="A470" t="str">
            <v>166020073</v>
          </cell>
          <cell r="B470">
            <v>16602007</v>
          </cell>
          <cell r="C470">
            <v>416602007</v>
          </cell>
          <cell r="D470" t="str">
            <v>滝沢　智博</v>
          </cell>
          <cell r="E470">
            <v>3</v>
          </cell>
          <cell r="F470">
            <v>5</v>
          </cell>
          <cell r="G470">
            <v>192</v>
          </cell>
        </row>
        <row r="471">
          <cell r="A471" t="str">
            <v>166020263</v>
          </cell>
          <cell r="B471">
            <v>16602026</v>
          </cell>
          <cell r="C471">
            <v>416602026</v>
          </cell>
          <cell r="D471" t="str">
            <v>中村　浩司</v>
          </cell>
          <cell r="E471">
            <v>3</v>
          </cell>
          <cell r="F471">
            <v>10</v>
          </cell>
          <cell r="G471">
            <v>195</v>
          </cell>
        </row>
        <row r="472">
          <cell r="A472" t="str">
            <v>166020123</v>
          </cell>
          <cell r="B472">
            <v>16602012</v>
          </cell>
          <cell r="C472">
            <v>416602012</v>
          </cell>
          <cell r="D472" t="str">
            <v>杉浦　　透</v>
          </cell>
          <cell r="E472">
            <v>3</v>
          </cell>
          <cell r="F472">
            <v>10</v>
          </cell>
          <cell r="G472">
            <v>170</v>
          </cell>
        </row>
        <row r="473">
          <cell r="A473" t="str">
            <v>200010023</v>
          </cell>
          <cell r="B473">
            <v>20001002</v>
          </cell>
          <cell r="C473">
            <v>420001002</v>
          </cell>
          <cell r="D473" t="str">
            <v>武安　　巌</v>
          </cell>
          <cell r="E473">
            <v>3</v>
          </cell>
          <cell r="F473">
            <v>5</v>
          </cell>
          <cell r="G473">
            <v>170</v>
          </cell>
        </row>
        <row r="474">
          <cell r="A474" t="str">
            <v>200010043</v>
          </cell>
          <cell r="B474">
            <v>20001004</v>
          </cell>
          <cell r="C474">
            <v>420001004</v>
          </cell>
          <cell r="D474" t="str">
            <v>加藤　貢一</v>
          </cell>
          <cell r="E474">
            <v>3</v>
          </cell>
          <cell r="F474">
            <v>10</v>
          </cell>
          <cell r="G474">
            <v>215</v>
          </cell>
        </row>
        <row r="475">
          <cell r="A475" t="str">
            <v>200010013</v>
          </cell>
          <cell r="B475">
            <v>20001001</v>
          </cell>
          <cell r="C475">
            <v>420001001</v>
          </cell>
          <cell r="D475" t="str">
            <v>山田　恵子</v>
          </cell>
          <cell r="E475">
            <v>3</v>
          </cell>
          <cell r="F475">
            <v>25</v>
          </cell>
          <cell r="G475">
            <v>179</v>
          </cell>
        </row>
        <row r="476">
          <cell r="A476" t="str">
            <v>200010113</v>
          </cell>
          <cell r="B476">
            <v>20001011</v>
          </cell>
          <cell r="C476">
            <v>420001011</v>
          </cell>
          <cell r="D476" t="str">
            <v>山下　清美</v>
          </cell>
          <cell r="E476">
            <v>3</v>
          </cell>
          <cell r="F476">
            <v>25</v>
          </cell>
          <cell r="G476">
            <v>187</v>
          </cell>
        </row>
        <row r="477">
          <cell r="A477" t="str">
            <v>200010103</v>
          </cell>
          <cell r="B477">
            <v>20001010</v>
          </cell>
          <cell r="C477">
            <v>420001010</v>
          </cell>
          <cell r="D477" t="str">
            <v>金子　善雄</v>
          </cell>
          <cell r="E477">
            <v>3</v>
          </cell>
          <cell r="F477">
            <v>5</v>
          </cell>
          <cell r="G477">
            <v>236</v>
          </cell>
        </row>
        <row r="478">
          <cell r="A478" t="str">
            <v>20080043</v>
          </cell>
          <cell r="B478">
            <v>2008004</v>
          </cell>
          <cell r="C478">
            <v>402008004</v>
          </cell>
          <cell r="D478" t="str">
            <v>島崎健太郎</v>
          </cell>
          <cell r="E478">
            <v>3</v>
          </cell>
          <cell r="F478">
            <v>0</v>
          </cell>
          <cell r="G478">
            <v>165</v>
          </cell>
        </row>
        <row r="479">
          <cell r="A479" t="str">
            <v>20080153</v>
          </cell>
          <cell r="B479">
            <v>2008015</v>
          </cell>
          <cell r="C479">
            <v>402008015</v>
          </cell>
          <cell r="D479" t="str">
            <v>旭　　真吾</v>
          </cell>
          <cell r="E479">
            <v>3</v>
          </cell>
          <cell r="F479">
            <v>0</v>
          </cell>
          <cell r="G479">
            <v>170</v>
          </cell>
        </row>
        <row r="480">
          <cell r="A480" t="str">
            <v>20080083</v>
          </cell>
          <cell r="B480">
            <v>2008008</v>
          </cell>
          <cell r="C480">
            <v>402008008</v>
          </cell>
          <cell r="D480" t="str">
            <v>中川　達也</v>
          </cell>
          <cell r="E480">
            <v>3</v>
          </cell>
          <cell r="F480">
            <v>0</v>
          </cell>
          <cell r="G480">
            <v>211</v>
          </cell>
        </row>
        <row r="481">
          <cell r="A481" t="str">
            <v>20080273</v>
          </cell>
          <cell r="B481">
            <v>2008027</v>
          </cell>
          <cell r="C481">
            <v>402008027</v>
          </cell>
          <cell r="D481" t="str">
            <v>深田　幹基</v>
          </cell>
          <cell r="E481">
            <v>3</v>
          </cell>
          <cell r="F481">
            <v>0</v>
          </cell>
          <cell r="G481">
            <v>160</v>
          </cell>
        </row>
        <row r="482">
          <cell r="A482" t="str">
            <v>20080163</v>
          </cell>
          <cell r="B482">
            <v>2008016</v>
          </cell>
          <cell r="C482">
            <v>402008016</v>
          </cell>
          <cell r="D482" t="str">
            <v>笠谷　　洋</v>
          </cell>
          <cell r="E482">
            <v>3</v>
          </cell>
          <cell r="F482">
            <v>0</v>
          </cell>
          <cell r="G482">
            <v>215</v>
          </cell>
        </row>
        <row r="483">
          <cell r="A483" t="str">
            <v>30530053</v>
          </cell>
          <cell r="B483">
            <v>3053005</v>
          </cell>
          <cell r="C483">
            <v>403053005</v>
          </cell>
          <cell r="D483" t="str">
            <v>松岡　義樹</v>
          </cell>
          <cell r="E483">
            <v>3</v>
          </cell>
          <cell r="F483">
            <v>5</v>
          </cell>
          <cell r="G483">
            <v>171</v>
          </cell>
        </row>
        <row r="484">
          <cell r="A484" t="str">
            <v>30530063</v>
          </cell>
          <cell r="B484">
            <v>3053006</v>
          </cell>
          <cell r="C484">
            <v>403053006</v>
          </cell>
          <cell r="D484" t="str">
            <v>香川　　武</v>
          </cell>
          <cell r="E484">
            <v>3</v>
          </cell>
          <cell r="F484">
            <v>5</v>
          </cell>
          <cell r="G484">
            <v>181</v>
          </cell>
        </row>
        <row r="485">
          <cell r="A485" t="str">
            <v>30500053</v>
          </cell>
          <cell r="B485">
            <v>3050005</v>
          </cell>
          <cell r="C485">
            <v>403050005</v>
          </cell>
          <cell r="D485" t="str">
            <v>田中　恵子</v>
          </cell>
          <cell r="E485">
            <v>3</v>
          </cell>
          <cell r="F485">
            <v>25</v>
          </cell>
          <cell r="G485">
            <v>178</v>
          </cell>
        </row>
        <row r="486">
          <cell r="A486" t="str">
            <v>30500043</v>
          </cell>
          <cell r="B486">
            <v>3050004</v>
          </cell>
          <cell r="C486">
            <v>403050004</v>
          </cell>
          <cell r="D486" t="str">
            <v>笹尾　貴幸</v>
          </cell>
          <cell r="E486">
            <v>3</v>
          </cell>
          <cell r="F486">
            <v>0</v>
          </cell>
          <cell r="G486">
            <v>158</v>
          </cell>
        </row>
        <row r="487">
          <cell r="A487" t="str">
            <v>30010053</v>
          </cell>
          <cell r="B487">
            <v>3001005</v>
          </cell>
          <cell r="C487">
            <v>403001005</v>
          </cell>
          <cell r="D487" t="str">
            <v>香川　英樹</v>
          </cell>
          <cell r="E487">
            <v>3</v>
          </cell>
          <cell r="F487">
            <v>5</v>
          </cell>
          <cell r="G487">
            <v>217</v>
          </cell>
        </row>
        <row r="488">
          <cell r="A488" t="str">
            <v>147030093</v>
          </cell>
          <cell r="B488">
            <v>14703009</v>
          </cell>
          <cell r="C488">
            <v>414703009</v>
          </cell>
          <cell r="D488" t="str">
            <v>松木　千春</v>
          </cell>
          <cell r="E488">
            <v>3</v>
          </cell>
          <cell r="F488">
            <v>20</v>
          </cell>
          <cell r="G488">
            <v>212</v>
          </cell>
        </row>
        <row r="489">
          <cell r="A489" t="str">
            <v>147010013</v>
          </cell>
          <cell r="B489">
            <v>14701001</v>
          </cell>
          <cell r="C489">
            <v>414701001</v>
          </cell>
          <cell r="D489" t="str">
            <v>松木　敏幸</v>
          </cell>
          <cell r="E489">
            <v>3</v>
          </cell>
          <cell r="F489">
            <v>5</v>
          </cell>
          <cell r="G489">
            <v>185</v>
          </cell>
        </row>
        <row r="490">
          <cell r="A490" t="str">
            <v>147030013</v>
          </cell>
          <cell r="B490">
            <v>14703001</v>
          </cell>
          <cell r="C490">
            <v>414703001</v>
          </cell>
          <cell r="D490" t="str">
            <v>国府田和男</v>
          </cell>
          <cell r="E490">
            <v>3</v>
          </cell>
          <cell r="F490">
            <v>5</v>
          </cell>
          <cell r="G490">
            <v>192</v>
          </cell>
        </row>
        <row r="491">
          <cell r="A491" t="str">
            <v>147070033</v>
          </cell>
          <cell r="B491">
            <v>14707003</v>
          </cell>
          <cell r="C491">
            <v>414707003</v>
          </cell>
          <cell r="D491" t="str">
            <v>深瀬　美夏</v>
          </cell>
          <cell r="E491">
            <v>3</v>
          </cell>
          <cell r="F491">
            <v>15</v>
          </cell>
          <cell r="G491">
            <v>179</v>
          </cell>
        </row>
        <row r="492">
          <cell r="A492" t="str">
            <v>147030113</v>
          </cell>
          <cell r="B492">
            <v>14703011</v>
          </cell>
          <cell r="C492">
            <v>414703011</v>
          </cell>
          <cell r="D492" t="str">
            <v>手塚　　泰</v>
          </cell>
          <cell r="E492">
            <v>3</v>
          </cell>
          <cell r="F492">
            <v>5</v>
          </cell>
          <cell r="G492">
            <v>238</v>
          </cell>
        </row>
        <row r="493">
          <cell r="A493" t="str">
            <v>33170013</v>
          </cell>
          <cell r="B493">
            <v>3317001</v>
          </cell>
          <cell r="C493">
            <v>403317001</v>
          </cell>
          <cell r="D493" t="str">
            <v>木村　繁光</v>
          </cell>
          <cell r="E493">
            <v>3</v>
          </cell>
          <cell r="F493">
            <v>5</v>
          </cell>
          <cell r="G493">
            <v>172</v>
          </cell>
        </row>
        <row r="494">
          <cell r="A494" t="str">
            <v>33090013</v>
          </cell>
          <cell r="B494">
            <v>3309001</v>
          </cell>
          <cell r="C494">
            <v>403309001</v>
          </cell>
          <cell r="D494" t="str">
            <v>打屋　知子</v>
          </cell>
          <cell r="E494">
            <v>3</v>
          </cell>
          <cell r="F494">
            <v>20</v>
          </cell>
          <cell r="G494">
            <v>171</v>
          </cell>
        </row>
        <row r="495">
          <cell r="A495" t="str">
            <v>33180013</v>
          </cell>
          <cell r="B495">
            <v>3318001</v>
          </cell>
          <cell r="C495">
            <v>403318001</v>
          </cell>
          <cell r="D495" t="str">
            <v>中島　　肇</v>
          </cell>
          <cell r="E495">
            <v>3</v>
          </cell>
          <cell r="F495">
            <v>0</v>
          </cell>
          <cell r="G495">
            <v>223</v>
          </cell>
        </row>
        <row r="496">
          <cell r="A496" t="str">
            <v>33180183</v>
          </cell>
          <cell r="B496">
            <v>3318018</v>
          </cell>
          <cell r="C496">
            <v>403318018</v>
          </cell>
          <cell r="D496" t="str">
            <v>打屋　達明</v>
          </cell>
          <cell r="E496">
            <v>3</v>
          </cell>
          <cell r="F496">
            <v>5</v>
          </cell>
          <cell r="G496">
            <v>226</v>
          </cell>
        </row>
        <row r="497">
          <cell r="A497" t="str">
            <v>33100113</v>
          </cell>
          <cell r="B497">
            <v>3310011</v>
          </cell>
          <cell r="C497">
            <v>403310011</v>
          </cell>
          <cell r="D497" t="str">
            <v>宮本　民雄</v>
          </cell>
          <cell r="E497">
            <v>3</v>
          </cell>
          <cell r="F497">
            <v>5</v>
          </cell>
          <cell r="G497">
            <v>148</v>
          </cell>
        </row>
        <row r="498">
          <cell r="A498" t="str">
            <v>147050063</v>
          </cell>
          <cell r="B498">
            <v>14705006</v>
          </cell>
          <cell r="C498">
            <v>414705006</v>
          </cell>
          <cell r="D498" t="str">
            <v>吉川　博和</v>
          </cell>
          <cell r="E498">
            <v>3</v>
          </cell>
          <cell r="F498">
            <v>5</v>
          </cell>
          <cell r="G498">
            <v>179</v>
          </cell>
        </row>
        <row r="499">
          <cell r="A499" t="str">
            <v>147010093</v>
          </cell>
          <cell r="B499">
            <v>14701009</v>
          </cell>
          <cell r="C499">
            <v>414701009</v>
          </cell>
          <cell r="D499" t="str">
            <v>松本　　博</v>
          </cell>
          <cell r="E499">
            <v>3</v>
          </cell>
          <cell r="F499">
            <v>10</v>
          </cell>
          <cell r="G499">
            <v>190</v>
          </cell>
        </row>
        <row r="500">
          <cell r="A500" t="str">
            <v>147050013</v>
          </cell>
          <cell r="B500">
            <v>14705001</v>
          </cell>
          <cell r="C500">
            <v>414705001</v>
          </cell>
          <cell r="D500" t="str">
            <v>市田　照治</v>
          </cell>
          <cell r="E500">
            <v>3</v>
          </cell>
          <cell r="F500">
            <v>10</v>
          </cell>
          <cell r="G500">
            <v>216</v>
          </cell>
        </row>
        <row r="501">
          <cell r="A501" t="str">
            <v>147050023</v>
          </cell>
          <cell r="B501">
            <v>14705002</v>
          </cell>
          <cell r="C501">
            <v>414705002</v>
          </cell>
          <cell r="D501" t="str">
            <v>川村　光紀</v>
          </cell>
          <cell r="E501">
            <v>3</v>
          </cell>
          <cell r="F501">
            <v>0</v>
          </cell>
          <cell r="G501">
            <v>183</v>
          </cell>
        </row>
        <row r="502">
          <cell r="A502" t="str">
            <v>147010083</v>
          </cell>
          <cell r="B502">
            <v>14701008</v>
          </cell>
          <cell r="C502">
            <v>414701008</v>
          </cell>
          <cell r="D502" t="str">
            <v>牧田　直之</v>
          </cell>
          <cell r="E502">
            <v>3</v>
          </cell>
          <cell r="F502">
            <v>0</v>
          </cell>
          <cell r="G502">
            <v>188</v>
          </cell>
        </row>
        <row r="503">
          <cell r="A503" t="str">
            <v>197010063</v>
          </cell>
          <cell r="B503">
            <v>19701006</v>
          </cell>
          <cell r="C503">
            <v>419701006</v>
          </cell>
          <cell r="D503" t="str">
            <v>山本　　将</v>
          </cell>
          <cell r="E503">
            <v>3</v>
          </cell>
          <cell r="F503">
            <v>0</v>
          </cell>
          <cell r="G503">
            <v>221</v>
          </cell>
        </row>
        <row r="504">
          <cell r="A504" t="str">
            <v>197010083</v>
          </cell>
          <cell r="B504">
            <v>19701008</v>
          </cell>
          <cell r="C504">
            <v>419701008</v>
          </cell>
          <cell r="D504" t="str">
            <v>山本　晃央</v>
          </cell>
          <cell r="E504">
            <v>3</v>
          </cell>
          <cell r="F504">
            <v>5</v>
          </cell>
          <cell r="G504">
            <v>238</v>
          </cell>
        </row>
        <row r="505">
          <cell r="A505" t="str">
            <v>197010043</v>
          </cell>
          <cell r="B505">
            <v>19701004</v>
          </cell>
          <cell r="C505">
            <v>419701004</v>
          </cell>
          <cell r="D505" t="str">
            <v>山本　健太</v>
          </cell>
          <cell r="E505">
            <v>3</v>
          </cell>
          <cell r="F505">
            <v>0</v>
          </cell>
          <cell r="G505">
            <v>164</v>
          </cell>
        </row>
        <row r="506">
          <cell r="A506" t="str">
            <v>197010033</v>
          </cell>
          <cell r="B506">
            <v>19701003</v>
          </cell>
          <cell r="C506">
            <v>419701003</v>
          </cell>
          <cell r="D506" t="str">
            <v>菅沼　和紀</v>
          </cell>
          <cell r="E506">
            <v>3</v>
          </cell>
          <cell r="F506">
            <v>10</v>
          </cell>
          <cell r="G506">
            <v>166</v>
          </cell>
        </row>
        <row r="507">
          <cell r="A507" t="str">
            <v>197010013</v>
          </cell>
          <cell r="B507">
            <v>19701001</v>
          </cell>
          <cell r="C507">
            <v>419701001</v>
          </cell>
          <cell r="D507" t="str">
            <v>芹澤　寿和</v>
          </cell>
          <cell r="E507">
            <v>3</v>
          </cell>
          <cell r="F507">
            <v>5</v>
          </cell>
          <cell r="G507">
            <v>156</v>
          </cell>
        </row>
        <row r="508">
          <cell r="A508" t="str">
            <v>5120053</v>
          </cell>
          <cell r="B508">
            <v>512005</v>
          </cell>
          <cell r="C508">
            <v>400512005</v>
          </cell>
          <cell r="D508" t="str">
            <v>斉藤　信一</v>
          </cell>
          <cell r="E508">
            <v>3</v>
          </cell>
          <cell r="F508">
            <v>10</v>
          </cell>
          <cell r="G508">
            <v>183</v>
          </cell>
        </row>
        <row r="509">
          <cell r="A509" t="str">
            <v>5030063</v>
          </cell>
          <cell r="B509">
            <v>503006</v>
          </cell>
          <cell r="C509">
            <v>400503006</v>
          </cell>
          <cell r="D509" t="str">
            <v>井口　直樹</v>
          </cell>
          <cell r="E509">
            <v>3</v>
          </cell>
          <cell r="F509">
            <v>0</v>
          </cell>
          <cell r="G509">
            <v>194</v>
          </cell>
        </row>
        <row r="510">
          <cell r="A510" t="str">
            <v>5030053</v>
          </cell>
          <cell r="B510">
            <v>503005</v>
          </cell>
          <cell r="C510">
            <v>400503005</v>
          </cell>
          <cell r="D510" t="str">
            <v>小池正富美</v>
          </cell>
          <cell r="E510">
            <v>3</v>
          </cell>
          <cell r="F510">
            <v>10</v>
          </cell>
          <cell r="G510">
            <v>182</v>
          </cell>
        </row>
        <row r="511">
          <cell r="A511" t="str">
            <v>5030013</v>
          </cell>
          <cell r="B511">
            <v>503001</v>
          </cell>
          <cell r="C511">
            <v>400503001</v>
          </cell>
          <cell r="D511" t="str">
            <v>中村　久美</v>
          </cell>
          <cell r="E511">
            <v>3</v>
          </cell>
          <cell r="F511">
            <v>20</v>
          </cell>
          <cell r="G511">
            <v>181</v>
          </cell>
        </row>
        <row r="512">
          <cell r="A512" t="str">
            <v>5030033</v>
          </cell>
          <cell r="B512">
            <v>503003</v>
          </cell>
          <cell r="C512">
            <v>400503003</v>
          </cell>
          <cell r="D512" t="str">
            <v>横川　境一</v>
          </cell>
          <cell r="E512">
            <v>3</v>
          </cell>
          <cell r="F512">
            <v>0</v>
          </cell>
          <cell r="G512">
            <v>225</v>
          </cell>
        </row>
        <row r="513">
          <cell r="A513" t="str">
            <v>16170313</v>
          </cell>
          <cell r="B513">
            <v>1617031</v>
          </cell>
          <cell r="C513">
            <v>401617031</v>
          </cell>
          <cell r="D513" t="str">
            <v>一瀬　政秋</v>
          </cell>
          <cell r="E513">
            <v>3</v>
          </cell>
          <cell r="F513">
            <v>0</v>
          </cell>
          <cell r="G513">
            <v>182</v>
          </cell>
        </row>
        <row r="514">
          <cell r="A514" t="str">
            <v>16170323</v>
          </cell>
          <cell r="B514">
            <v>1617032</v>
          </cell>
          <cell r="C514">
            <v>401617032</v>
          </cell>
          <cell r="D514" t="str">
            <v>三輪　吉信</v>
          </cell>
          <cell r="E514">
            <v>3</v>
          </cell>
          <cell r="F514">
            <v>0</v>
          </cell>
          <cell r="G514">
            <v>221</v>
          </cell>
        </row>
        <row r="515">
          <cell r="A515" t="str">
            <v>16170013</v>
          </cell>
          <cell r="B515">
            <v>1617001</v>
          </cell>
          <cell r="C515">
            <v>401617001</v>
          </cell>
          <cell r="D515" t="str">
            <v>中平　吉重</v>
          </cell>
          <cell r="E515">
            <v>3</v>
          </cell>
          <cell r="F515">
            <v>15</v>
          </cell>
          <cell r="G515">
            <v>234</v>
          </cell>
        </row>
        <row r="516">
          <cell r="A516" t="str">
            <v>16050203</v>
          </cell>
          <cell r="B516">
            <v>1605020</v>
          </cell>
          <cell r="C516">
            <v>401605020</v>
          </cell>
          <cell r="D516" t="str">
            <v>今井　靖香</v>
          </cell>
          <cell r="E516">
            <v>3</v>
          </cell>
          <cell r="F516">
            <v>15</v>
          </cell>
          <cell r="G516">
            <v>177</v>
          </cell>
        </row>
        <row r="517">
          <cell r="A517" t="str">
            <v>16050063</v>
          </cell>
          <cell r="B517">
            <v>1605006</v>
          </cell>
          <cell r="C517">
            <v>401605006</v>
          </cell>
          <cell r="D517" t="str">
            <v>佐竹　　亮</v>
          </cell>
          <cell r="E517">
            <v>3</v>
          </cell>
          <cell r="F517">
            <v>0</v>
          </cell>
          <cell r="G517">
            <v>154</v>
          </cell>
        </row>
        <row r="518">
          <cell r="A518" t="str">
            <v>114220013</v>
          </cell>
          <cell r="B518">
            <v>11422001</v>
          </cell>
          <cell r="C518">
            <v>411422001</v>
          </cell>
          <cell r="D518" t="str">
            <v>犬飼　　勇</v>
          </cell>
          <cell r="E518">
            <v>3</v>
          </cell>
          <cell r="F518">
            <v>5</v>
          </cell>
          <cell r="G518">
            <v>120</v>
          </cell>
        </row>
        <row r="519">
          <cell r="A519" t="str">
            <v>114220073</v>
          </cell>
          <cell r="B519">
            <v>11422007</v>
          </cell>
          <cell r="C519">
            <v>411422007</v>
          </cell>
          <cell r="D519" t="str">
            <v>大平　　茜</v>
          </cell>
          <cell r="E519">
            <v>3</v>
          </cell>
          <cell r="F519">
            <v>15</v>
          </cell>
          <cell r="G519">
            <v>158</v>
          </cell>
        </row>
        <row r="520">
          <cell r="A520" t="str">
            <v>114220103</v>
          </cell>
          <cell r="B520">
            <v>11422010</v>
          </cell>
          <cell r="C520">
            <v>411422010</v>
          </cell>
          <cell r="D520" t="str">
            <v>福井　貴浩</v>
          </cell>
          <cell r="E520">
            <v>3</v>
          </cell>
          <cell r="F520">
            <v>0</v>
          </cell>
          <cell r="G520">
            <v>136</v>
          </cell>
        </row>
        <row r="521">
          <cell r="A521" t="str">
            <v>114220063</v>
          </cell>
          <cell r="B521">
            <v>11422006</v>
          </cell>
          <cell r="C521">
            <v>411422006</v>
          </cell>
          <cell r="D521" t="str">
            <v>加藤　亮太</v>
          </cell>
          <cell r="E521">
            <v>3</v>
          </cell>
          <cell r="F521">
            <v>5</v>
          </cell>
          <cell r="G521">
            <v>176</v>
          </cell>
        </row>
        <row r="522">
          <cell r="A522" t="str">
            <v>114220053</v>
          </cell>
          <cell r="B522">
            <v>11422005</v>
          </cell>
          <cell r="C522">
            <v>411422005</v>
          </cell>
          <cell r="D522" t="str">
            <v>竹内　克己</v>
          </cell>
          <cell r="E522">
            <v>3</v>
          </cell>
          <cell r="F522">
            <v>25</v>
          </cell>
          <cell r="G522">
            <v>163</v>
          </cell>
        </row>
        <row r="523">
          <cell r="A523" t="str">
            <v>39070083</v>
          </cell>
          <cell r="B523">
            <v>3907008</v>
          </cell>
          <cell r="C523">
            <v>403907008</v>
          </cell>
          <cell r="D523" t="str">
            <v>川島　　功</v>
          </cell>
          <cell r="E523">
            <v>3</v>
          </cell>
          <cell r="F523">
            <v>10</v>
          </cell>
          <cell r="G523">
            <v>186</v>
          </cell>
        </row>
        <row r="524">
          <cell r="A524" t="str">
            <v>39070073</v>
          </cell>
          <cell r="B524">
            <v>3907007</v>
          </cell>
          <cell r="C524">
            <v>403907007</v>
          </cell>
          <cell r="D524" t="str">
            <v>中山　伸二</v>
          </cell>
          <cell r="E524">
            <v>3</v>
          </cell>
          <cell r="F524">
            <v>5</v>
          </cell>
          <cell r="G524">
            <v>200</v>
          </cell>
        </row>
        <row r="525">
          <cell r="A525" t="str">
            <v>39060043</v>
          </cell>
          <cell r="B525">
            <v>3906004</v>
          </cell>
          <cell r="C525">
            <v>403906004</v>
          </cell>
          <cell r="D525" t="str">
            <v>須永　剛実</v>
          </cell>
          <cell r="E525">
            <v>3</v>
          </cell>
          <cell r="F525">
            <v>5</v>
          </cell>
          <cell r="G525">
            <v>206</v>
          </cell>
        </row>
        <row r="526">
          <cell r="A526" t="str">
            <v>39070033</v>
          </cell>
          <cell r="B526">
            <v>3907003</v>
          </cell>
          <cell r="C526">
            <v>403907003</v>
          </cell>
          <cell r="D526" t="str">
            <v>花島　裕子</v>
          </cell>
          <cell r="E526">
            <v>3</v>
          </cell>
          <cell r="F526">
            <v>20</v>
          </cell>
          <cell r="G526">
            <v>171</v>
          </cell>
        </row>
        <row r="527">
          <cell r="A527" t="str">
            <v>39070053</v>
          </cell>
          <cell r="B527">
            <v>3907005</v>
          </cell>
          <cell r="C527">
            <v>403907005</v>
          </cell>
          <cell r="D527" t="str">
            <v>藍原　修一</v>
          </cell>
          <cell r="E527">
            <v>3</v>
          </cell>
          <cell r="F527">
            <v>10</v>
          </cell>
          <cell r="G527">
            <v>180</v>
          </cell>
        </row>
        <row r="528">
          <cell r="A528" t="str">
            <v>16170264</v>
          </cell>
          <cell r="B528">
            <v>1617026</v>
          </cell>
          <cell r="C528">
            <v>401617026</v>
          </cell>
          <cell r="D528" t="str">
            <v>宮田　雄介</v>
          </cell>
          <cell r="E528">
            <v>4</v>
          </cell>
          <cell r="F528">
            <v>0</v>
          </cell>
          <cell r="G528">
            <v>0</v>
          </cell>
        </row>
        <row r="529">
          <cell r="A529" t="str">
            <v>16170024</v>
          </cell>
          <cell r="B529">
            <v>1617002</v>
          </cell>
          <cell r="C529">
            <v>401617002</v>
          </cell>
          <cell r="D529" t="str">
            <v>三好　弘将</v>
          </cell>
          <cell r="E529">
            <v>4</v>
          </cell>
          <cell r="F529">
            <v>0</v>
          </cell>
          <cell r="G529">
            <v>0</v>
          </cell>
        </row>
        <row r="530">
          <cell r="A530" t="str">
            <v>16130014</v>
          </cell>
          <cell r="B530">
            <v>1613001</v>
          </cell>
          <cell r="C530">
            <v>401613001</v>
          </cell>
          <cell r="D530" t="str">
            <v>池田　直人</v>
          </cell>
          <cell r="E530">
            <v>4</v>
          </cell>
          <cell r="F530">
            <v>0</v>
          </cell>
          <cell r="G530">
            <v>0</v>
          </cell>
        </row>
        <row r="531">
          <cell r="A531" t="str">
            <v>16170294</v>
          </cell>
          <cell r="B531">
            <v>1617029</v>
          </cell>
          <cell r="C531">
            <v>401617029</v>
          </cell>
          <cell r="D531" t="str">
            <v>櫻井　伸和</v>
          </cell>
          <cell r="E531">
            <v>4</v>
          </cell>
          <cell r="F531">
            <v>0</v>
          </cell>
          <cell r="G531">
            <v>0</v>
          </cell>
        </row>
        <row r="532">
          <cell r="A532" t="str">
            <v>16050154</v>
          </cell>
          <cell r="B532">
            <v>1605015</v>
          </cell>
          <cell r="C532">
            <v>401605015</v>
          </cell>
          <cell r="D532" t="str">
            <v>菱川　高章</v>
          </cell>
          <cell r="E532">
            <v>4</v>
          </cell>
          <cell r="F532">
            <v>0</v>
          </cell>
          <cell r="G532">
            <v>0</v>
          </cell>
        </row>
        <row r="533">
          <cell r="A533" t="str">
            <v>190010274</v>
          </cell>
          <cell r="B533">
            <v>19001027</v>
          </cell>
          <cell r="C533">
            <v>419001027</v>
          </cell>
          <cell r="D533" t="str">
            <v>児玉　　晃</v>
          </cell>
          <cell r="E533">
            <v>4</v>
          </cell>
          <cell r="F533">
            <v>5</v>
          </cell>
          <cell r="G533">
            <v>167</v>
          </cell>
        </row>
        <row r="534">
          <cell r="A534" t="str">
            <v>190010024</v>
          </cell>
          <cell r="B534">
            <v>19001002</v>
          </cell>
          <cell r="C534">
            <v>419001002</v>
          </cell>
          <cell r="D534" t="str">
            <v>芦沢　克哲</v>
          </cell>
          <cell r="E534">
            <v>4</v>
          </cell>
          <cell r="F534">
            <v>0</v>
          </cell>
          <cell r="G534">
            <v>190</v>
          </cell>
        </row>
        <row r="535">
          <cell r="A535" t="str">
            <v>190010174</v>
          </cell>
          <cell r="B535">
            <v>19001017</v>
          </cell>
          <cell r="C535">
            <v>419001017</v>
          </cell>
          <cell r="D535" t="str">
            <v>黒田　亜剛</v>
          </cell>
          <cell r="E535">
            <v>4</v>
          </cell>
          <cell r="F535">
            <v>0</v>
          </cell>
          <cell r="G535">
            <v>187</v>
          </cell>
        </row>
        <row r="536">
          <cell r="A536" t="str">
            <v>190010114</v>
          </cell>
          <cell r="B536">
            <v>19001011</v>
          </cell>
          <cell r="C536">
            <v>419001011</v>
          </cell>
          <cell r="D536" t="str">
            <v>藤原　　強</v>
          </cell>
          <cell r="E536">
            <v>4</v>
          </cell>
          <cell r="F536">
            <v>0</v>
          </cell>
          <cell r="G536">
            <v>0</v>
          </cell>
        </row>
        <row r="537">
          <cell r="A537" t="str">
            <v>190010184</v>
          </cell>
          <cell r="B537">
            <v>19001018</v>
          </cell>
          <cell r="C537">
            <v>419001018</v>
          </cell>
          <cell r="D537" t="str">
            <v>佐藤　洋介</v>
          </cell>
          <cell r="E537">
            <v>4</v>
          </cell>
          <cell r="F537">
            <v>0</v>
          </cell>
          <cell r="G537">
            <v>227</v>
          </cell>
        </row>
        <row r="538">
          <cell r="A538" t="str">
            <v>39010134</v>
          </cell>
          <cell r="B538">
            <v>3901013</v>
          </cell>
          <cell r="C538">
            <v>403901013</v>
          </cell>
          <cell r="D538" t="str">
            <v>小山　　彰</v>
          </cell>
          <cell r="E538">
            <v>4</v>
          </cell>
          <cell r="F538">
            <v>10</v>
          </cell>
          <cell r="G538">
            <v>237</v>
          </cell>
        </row>
        <row r="539">
          <cell r="A539" t="str">
            <v>39030034</v>
          </cell>
          <cell r="B539">
            <v>3903003</v>
          </cell>
          <cell r="C539">
            <v>403903003</v>
          </cell>
          <cell r="D539" t="str">
            <v>本望　　工</v>
          </cell>
          <cell r="E539">
            <v>4</v>
          </cell>
          <cell r="F539">
            <v>10</v>
          </cell>
          <cell r="G539">
            <v>276</v>
          </cell>
        </row>
        <row r="540">
          <cell r="A540" t="str">
            <v>39030094</v>
          </cell>
          <cell r="B540">
            <v>3903009</v>
          </cell>
          <cell r="C540">
            <v>403903009</v>
          </cell>
          <cell r="D540" t="str">
            <v>茂木　　勇</v>
          </cell>
          <cell r="E540">
            <v>4</v>
          </cell>
          <cell r="F540">
            <v>15</v>
          </cell>
          <cell r="G540">
            <v>213</v>
          </cell>
        </row>
        <row r="541">
          <cell r="A541" t="str">
            <v>39110034</v>
          </cell>
          <cell r="B541">
            <v>3911003</v>
          </cell>
          <cell r="C541">
            <v>403911003</v>
          </cell>
          <cell r="D541" t="str">
            <v>柳橋　　誠</v>
          </cell>
          <cell r="E541">
            <v>4</v>
          </cell>
          <cell r="F541">
            <v>15</v>
          </cell>
          <cell r="G541">
            <v>204</v>
          </cell>
        </row>
        <row r="542">
          <cell r="A542" t="str">
            <v>39030044</v>
          </cell>
          <cell r="B542">
            <v>3903004</v>
          </cell>
          <cell r="C542">
            <v>403903004</v>
          </cell>
          <cell r="D542" t="str">
            <v>井上　信良</v>
          </cell>
          <cell r="E542">
            <v>4</v>
          </cell>
          <cell r="F542">
            <v>10</v>
          </cell>
          <cell r="G542">
            <v>212</v>
          </cell>
        </row>
        <row r="543">
          <cell r="A543" t="str">
            <v>28040304</v>
          </cell>
          <cell r="B543">
            <v>2804030</v>
          </cell>
          <cell r="C543">
            <v>402804030</v>
          </cell>
          <cell r="D543" t="str">
            <v>登川　一真</v>
          </cell>
          <cell r="E543">
            <v>4</v>
          </cell>
          <cell r="F543">
            <v>0</v>
          </cell>
          <cell r="G543">
            <v>246</v>
          </cell>
        </row>
        <row r="544">
          <cell r="A544" t="str">
            <v>28040204</v>
          </cell>
          <cell r="B544">
            <v>2804020</v>
          </cell>
          <cell r="C544">
            <v>402804020</v>
          </cell>
          <cell r="D544" t="str">
            <v>伊藤宗一郎</v>
          </cell>
          <cell r="E544">
            <v>4</v>
          </cell>
          <cell r="F544">
            <v>0</v>
          </cell>
          <cell r="G544">
            <v>245</v>
          </cell>
        </row>
        <row r="545">
          <cell r="A545" t="str">
            <v>28040114</v>
          </cell>
          <cell r="B545">
            <v>2804011</v>
          </cell>
          <cell r="C545">
            <v>402804011</v>
          </cell>
          <cell r="D545" t="str">
            <v>吉田　大祐</v>
          </cell>
          <cell r="E545">
            <v>4</v>
          </cell>
          <cell r="F545">
            <v>0</v>
          </cell>
          <cell r="G545">
            <v>186</v>
          </cell>
        </row>
        <row r="546">
          <cell r="A546" t="str">
            <v>28020114</v>
          </cell>
          <cell r="B546">
            <v>2802011</v>
          </cell>
          <cell r="C546">
            <v>402802011</v>
          </cell>
          <cell r="D546" t="str">
            <v>柴田　和吉</v>
          </cell>
          <cell r="E546">
            <v>4</v>
          </cell>
          <cell r="F546">
            <v>5</v>
          </cell>
          <cell r="G546">
            <v>245</v>
          </cell>
        </row>
        <row r="547">
          <cell r="A547" t="str">
            <v>28030024</v>
          </cell>
          <cell r="B547">
            <v>2803002</v>
          </cell>
          <cell r="C547">
            <v>402803002</v>
          </cell>
          <cell r="D547" t="str">
            <v>田中　清鷹</v>
          </cell>
          <cell r="E547">
            <v>4</v>
          </cell>
          <cell r="F547">
            <v>0</v>
          </cell>
          <cell r="G547">
            <v>194</v>
          </cell>
        </row>
        <row r="548">
          <cell r="A548" t="str">
            <v>77060014</v>
          </cell>
          <cell r="B548">
            <v>7706001</v>
          </cell>
          <cell r="C548">
            <v>407706001</v>
          </cell>
          <cell r="D548" t="str">
            <v>溝口　優介</v>
          </cell>
          <cell r="E548">
            <v>4</v>
          </cell>
          <cell r="F548">
            <v>0</v>
          </cell>
          <cell r="G548">
            <v>184</v>
          </cell>
        </row>
        <row r="549">
          <cell r="A549" t="str">
            <v>77060054</v>
          </cell>
          <cell r="B549">
            <v>7706005</v>
          </cell>
          <cell r="C549">
            <v>407706005</v>
          </cell>
          <cell r="D549" t="str">
            <v>加藤　佑磨</v>
          </cell>
          <cell r="E549">
            <v>4</v>
          </cell>
          <cell r="F549">
            <v>0</v>
          </cell>
          <cell r="G549">
            <v>208</v>
          </cell>
        </row>
        <row r="550">
          <cell r="A550" t="str">
            <v>77060264</v>
          </cell>
          <cell r="B550">
            <v>7706026</v>
          </cell>
          <cell r="C550">
            <v>407706026</v>
          </cell>
          <cell r="D550" t="str">
            <v>矢田弥沙子</v>
          </cell>
          <cell r="E550">
            <v>4</v>
          </cell>
          <cell r="F550">
            <v>15</v>
          </cell>
          <cell r="G550">
            <v>203</v>
          </cell>
        </row>
        <row r="551">
          <cell r="A551" t="str">
            <v>77060284</v>
          </cell>
          <cell r="B551">
            <v>7706028</v>
          </cell>
          <cell r="C551">
            <v>407706028</v>
          </cell>
          <cell r="D551" t="str">
            <v>溝口　睦実</v>
          </cell>
          <cell r="E551">
            <v>4</v>
          </cell>
          <cell r="F551">
            <v>15</v>
          </cell>
          <cell r="G551">
            <v>242</v>
          </cell>
        </row>
        <row r="552">
          <cell r="A552" t="str">
            <v>77060224</v>
          </cell>
          <cell r="B552">
            <v>7706022</v>
          </cell>
          <cell r="C552">
            <v>407706022</v>
          </cell>
          <cell r="D552" t="str">
            <v>今野　拓也</v>
          </cell>
          <cell r="E552">
            <v>4</v>
          </cell>
          <cell r="F552">
            <v>0</v>
          </cell>
          <cell r="G552">
            <v>180</v>
          </cell>
        </row>
        <row r="553">
          <cell r="A553" t="str">
            <v>33180174</v>
          </cell>
          <cell r="B553">
            <v>3318017</v>
          </cell>
          <cell r="C553">
            <v>403318017</v>
          </cell>
          <cell r="D553" t="str">
            <v>斉藤　孝雄</v>
          </cell>
          <cell r="E553">
            <v>4</v>
          </cell>
          <cell r="F553">
            <v>15</v>
          </cell>
          <cell r="G553">
            <v>179</v>
          </cell>
        </row>
        <row r="554">
          <cell r="A554" t="str">
            <v>33180144</v>
          </cell>
          <cell r="B554">
            <v>3318014</v>
          </cell>
          <cell r="C554">
            <v>403318014</v>
          </cell>
          <cell r="D554" t="str">
            <v>萩沢　俊治</v>
          </cell>
          <cell r="E554">
            <v>4</v>
          </cell>
          <cell r="F554">
            <v>15</v>
          </cell>
          <cell r="G554">
            <v>169</v>
          </cell>
        </row>
        <row r="555">
          <cell r="A555" t="str">
            <v>33090024</v>
          </cell>
          <cell r="B555">
            <v>3309002</v>
          </cell>
          <cell r="C555">
            <v>403309002</v>
          </cell>
          <cell r="D555" t="str">
            <v>川上　秀則</v>
          </cell>
          <cell r="E555">
            <v>4</v>
          </cell>
          <cell r="F555">
            <v>15</v>
          </cell>
          <cell r="G555">
            <v>200</v>
          </cell>
        </row>
        <row r="556">
          <cell r="A556" t="str">
            <v>33160024</v>
          </cell>
          <cell r="B556">
            <v>3316002</v>
          </cell>
          <cell r="C556">
            <v>403316002</v>
          </cell>
          <cell r="D556" t="str">
            <v>安藤　和広</v>
          </cell>
          <cell r="E556">
            <v>4</v>
          </cell>
          <cell r="F556">
            <v>10</v>
          </cell>
          <cell r="G556">
            <v>172</v>
          </cell>
        </row>
        <row r="557">
          <cell r="A557" t="str">
            <v>33090054</v>
          </cell>
          <cell r="B557">
            <v>3309005</v>
          </cell>
          <cell r="C557">
            <v>403309005</v>
          </cell>
          <cell r="D557" t="str">
            <v>前田　良一</v>
          </cell>
          <cell r="E557">
            <v>4</v>
          </cell>
          <cell r="F557">
            <v>15</v>
          </cell>
          <cell r="G557">
            <v>226</v>
          </cell>
        </row>
        <row r="558">
          <cell r="A558" t="str">
            <v>68050064</v>
          </cell>
          <cell r="B558">
            <v>6805006</v>
          </cell>
          <cell r="C558">
            <v>406805006</v>
          </cell>
          <cell r="D558" t="str">
            <v>安井　武彦</v>
          </cell>
          <cell r="E558">
            <v>4</v>
          </cell>
          <cell r="F558">
            <v>5</v>
          </cell>
          <cell r="G558">
            <v>177</v>
          </cell>
        </row>
        <row r="559">
          <cell r="A559" t="str">
            <v>68050074</v>
          </cell>
          <cell r="B559">
            <v>6805007</v>
          </cell>
          <cell r="C559">
            <v>406805007</v>
          </cell>
          <cell r="D559" t="str">
            <v>糀谷　幸史</v>
          </cell>
          <cell r="E559">
            <v>4</v>
          </cell>
          <cell r="F559">
            <v>0</v>
          </cell>
          <cell r="G559">
            <v>144</v>
          </cell>
        </row>
        <row r="560">
          <cell r="A560" t="str">
            <v>68050024</v>
          </cell>
          <cell r="B560">
            <v>6805002</v>
          </cell>
          <cell r="C560">
            <v>406805002</v>
          </cell>
          <cell r="D560" t="str">
            <v>橋本　堅二</v>
          </cell>
          <cell r="E560">
            <v>4</v>
          </cell>
          <cell r="F560">
            <v>5</v>
          </cell>
          <cell r="G560">
            <v>205</v>
          </cell>
        </row>
        <row r="561">
          <cell r="A561" t="str">
            <v>68050054</v>
          </cell>
          <cell r="B561">
            <v>6805005</v>
          </cell>
          <cell r="C561">
            <v>406805005</v>
          </cell>
          <cell r="D561" t="str">
            <v>小野田健伸</v>
          </cell>
          <cell r="E561">
            <v>4</v>
          </cell>
          <cell r="F561">
            <v>10</v>
          </cell>
          <cell r="G561">
            <v>212</v>
          </cell>
        </row>
        <row r="562">
          <cell r="A562" t="str">
            <v>68050114</v>
          </cell>
          <cell r="B562">
            <v>6805011</v>
          </cell>
          <cell r="C562">
            <v>406805011</v>
          </cell>
          <cell r="D562" t="str">
            <v>中出　宏貴</v>
          </cell>
          <cell r="E562">
            <v>4</v>
          </cell>
          <cell r="F562">
            <v>0</v>
          </cell>
          <cell r="G562">
            <v>192</v>
          </cell>
        </row>
        <row r="563">
          <cell r="A563" t="str">
            <v>78070184</v>
          </cell>
          <cell r="B563">
            <v>7807018</v>
          </cell>
          <cell r="C563">
            <v>407807018</v>
          </cell>
          <cell r="D563" t="str">
            <v>植田　定良</v>
          </cell>
          <cell r="E563">
            <v>4</v>
          </cell>
          <cell r="F563">
            <v>15</v>
          </cell>
          <cell r="G563">
            <v>203</v>
          </cell>
        </row>
        <row r="564">
          <cell r="A564" t="str">
            <v>78070174</v>
          </cell>
          <cell r="B564">
            <v>7807017</v>
          </cell>
          <cell r="C564">
            <v>407807017</v>
          </cell>
          <cell r="D564" t="str">
            <v>磯貝　和伸</v>
          </cell>
          <cell r="E564">
            <v>4</v>
          </cell>
          <cell r="F564">
            <v>0</v>
          </cell>
          <cell r="G564">
            <v>220</v>
          </cell>
        </row>
        <row r="565">
          <cell r="A565" t="str">
            <v>78020304</v>
          </cell>
          <cell r="B565">
            <v>7802030</v>
          </cell>
          <cell r="C565">
            <v>407802030</v>
          </cell>
          <cell r="D565" t="str">
            <v>井上理律子</v>
          </cell>
          <cell r="E565">
            <v>4</v>
          </cell>
          <cell r="F565">
            <v>15</v>
          </cell>
          <cell r="G565">
            <v>173</v>
          </cell>
        </row>
        <row r="566">
          <cell r="A566" t="str">
            <v>78020314</v>
          </cell>
          <cell r="B566">
            <v>7802031</v>
          </cell>
          <cell r="C566">
            <v>407802031</v>
          </cell>
          <cell r="D566" t="str">
            <v>鈴木　眞吾</v>
          </cell>
          <cell r="E566">
            <v>4</v>
          </cell>
          <cell r="F566">
            <v>5</v>
          </cell>
          <cell r="G566">
            <v>204</v>
          </cell>
        </row>
        <row r="567">
          <cell r="A567" t="str">
            <v>78020214</v>
          </cell>
          <cell r="B567">
            <v>7802021</v>
          </cell>
          <cell r="C567">
            <v>407802021</v>
          </cell>
          <cell r="D567" t="str">
            <v>杉本　茂憲</v>
          </cell>
          <cell r="E567">
            <v>4</v>
          </cell>
          <cell r="F567">
            <v>0</v>
          </cell>
          <cell r="G567">
            <v>157</v>
          </cell>
        </row>
        <row r="568">
          <cell r="A568" t="str">
            <v>16010044</v>
          </cell>
          <cell r="B568">
            <v>1601004</v>
          </cell>
          <cell r="C568">
            <v>401601004</v>
          </cell>
          <cell r="D568" t="str">
            <v>淀川　清登</v>
          </cell>
          <cell r="E568">
            <v>4</v>
          </cell>
          <cell r="F568">
            <v>10</v>
          </cell>
          <cell r="G568">
            <v>183</v>
          </cell>
        </row>
        <row r="569">
          <cell r="A569" t="str">
            <v>16050094</v>
          </cell>
          <cell r="B569">
            <v>1605009</v>
          </cell>
          <cell r="C569">
            <v>401605009</v>
          </cell>
          <cell r="D569" t="str">
            <v>園田　陽久</v>
          </cell>
          <cell r="E569">
            <v>4</v>
          </cell>
          <cell r="F569">
            <v>10</v>
          </cell>
          <cell r="G569">
            <v>200</v>
          </cell>
        </row>
        <row r="570">
          <cell r="A570" t="str">
            <v>16130104</v>
          </cell>
          <cell r="B570">
            <v>1613010</v>
          </cell>
          <cell r="C570">
            <v>401613010</v>
          </cell>
          <cell r="D570" t="str">
            <v>暖水　　徹</v>
          </cell>
          <cell r="E570">
            <v>4</v>
          </cell>
          <cell r="F570">
            <v>10</v>
          </cell>
          <cell r="G570">
            <v>171</v>
          </cell>
        </row>
        <row r="571">
          <cell r="A571" t="str">
            <v>16130204</v>
          </cell>
          <cell r="B571">
            <v>1613020</v>
          </cell>
          <cell r="C571">
            <v>401613020</v>
          </cell>
          <cell r="D571" t="str">
            <v>森　　　隆</v>
          </cell>
          <cell r="E571">
            <v>4</v>
          </cell>
          <cell r="F571">
            <v>5</v>
          </cell>
          <cell r="G571">
            <v>170</v>
          </cell>
        </row>
        <row r="572">
          <cell r="A572" t="str">
            <v>16020074</v>
          </cell>
          <cell r="B572">
            <v>1602007</v>
          </cell>
          <cell r="C572">
            <v>401602007</v>
          </cell>
          <cell r="D572" t="str">
            <v>谷口　　尚</v>
          </cell>
          <cell r="E572">
            <v>4</v>
          </cell>
          <cell r="F572">
            <v>5</v>
          </cell>
          <cell r="G572">
            <v>234</v>
          </cell>
        </row>
        <row r="573">
          <cell r="A573" t="str">
            <v>78020024</v>
          </cell>
          <cell r="B573">
            <v>7802002</v>
          </cell>
          <cell r="C573">
            <v>407802002</v>
          </cell>
          <cell r="D573" t="str">
            <v>横島　　智</v>
          </cell>
          <cell r="E573">
            <v>4</v>
          </cell>
          <cell r="F573">
            <v>0</v>
          </cell>
          <cell r="G573">
            <v>220</v>
          </cell>
        </row>
        <row r="574">
          <cell r="A574" t="str">
            <v>78020254</v>
          </cell>
          <cell r="B574">
            <v>7802025</v>
          </cell>
          <cell r="C574">
            <v>407802025</v>
          </cell>
          <cell r="D574" t="str">
            <v>倉持　　進</v>
          </cell>
          <cell r="E574">
            <v>4</v>
          </cell>
          <cell r="F574">
            <v>0</v>
          </cell>
          <cell r="G574">
            <v>227</v>
          </cell>
        </row>
        <row r="575">
          <cell r="A575" t="str">
            <v>78020274</v>
          </cell>
          <cell r="B575">
            <v>7802027</v>
          </cell>
          <cell r="C575">
            <v>407802027</v>
          </cell>
          <cell r="D575" t="str">
            <v>吉田　隆宏</v>
          </cell>
          <cell r="E575">
            <v>4</v>
          </cell>
          <cell r="F575">
            <v>10</v>
          </cell>
          <cell r="G575">
            <v>200</v>
          </cell>
        </row>
        <row r="576">
          <cell r="A576" t="str">
            <v>78020284</v>
          </cell>
          <cell r="B576">
            <v>7802028</v>
          </cell>
          <cell r="C576">
            <v>407802028</v>
          </cell>
          <cell r="D576" t="str">
            <v>斉藤　　等</v>
          </cell>
          <cell r="E576">
            <v>4</v>
          </cell>
          <cell r="F576">
            <v>10</v>
          </cell>
          <cell r="G576">
            <v>178</v>
          </cell>
        </row>
        <row r="577">
          <cell r="A577" t="str">
            <v>78020224</v>
          </cell>
          <cell r="B577">
            <v>7802022</v>
          </cell>
          <cell r="C577">
            <v>407802022</v>
          </cell>
          <cell r="D577" t="str">
            <v>柳沢　仁子</v>
          </cell>
          <cell r="E577">
            <v>4</v>
          </cell>
          <cell r="F577">
            <v>25</v>
          </cell>
          <cell r="G577">
            <v>182</v>
          </cell>
        </row>
        <row r="578">
          <cell r="A578" t="str">
            <v>199010024</v>
          </cell>
          <cell r="B578">
            <v>19901002</v>
          </cell>
          <cell r="C578">
            <v>419901002</v>
          </cell>
          <cell r="D578" t="str">
            <v>持主　雅紀</v>
          </cell>
          <cell r="E578">
            <v>4</v>
          </cell>
          <cell r="F578">
            <v>0</v>
          </cell>
          <cell r="G578">
            <v>203</v>
          </cell>
        </row>
        <row r="579">
          <cell r="A579" t="str">
            <v>199010174</v>
          </cell>
          <cell r="B579">
            <v>19901017</v>
          </cell>
          <cell r="C579">
            <v>419901017</v>
          </cell>
          <cell r="D579" t="str">
            <v>松井　　卓</v>
          </cell>
          <cell r="E579">
            <v>4</v>
          </cell>
          <cell r="F579">
            <v>0</v>
          </cell>
          <cell r="G579">
            <v>216</v>
          </cell>
        </row>
        <row r="580">
          <cell r="A580" t="str">
            <v>199010044</v>
          </cell>
          <cell r="B580">
            <v>19901004</v>
          </cell>
          <cell r="C580">
            <v>419901004</v>
          </cell>
          <cell r="D580" t="str">
            <v>松井　正信</v>
          </cell>
          <cell r="E580">
            <v>4</v>
          </cell>
          <cell r="F580">
            <v>15</v>
          </cell>
          <cell r="G580">
            <v>168</v>
          </cell>
        </row>
        <row r="581">
          <cell r="A581" t="str">
            <v>199010104</v>
          </cell>
          <cell r="B581">
            <v>19901010</v>
          </cell>
          <cell r="C581">
            <v>419901010</v>
          </cell>
          <cell r="D581" t="str">
            <v>堂脇　翔太</v>
          </cell>
          <cell r="E581">
            <v>4</v>
          </cell>
          <cell r="F581">
            <v>0</v>
          </cell>
          <cell r="G581">
            <v>170</v>
          </cell>
        </row>
        <row r="582">
          <cell r="A582" t="str">
            <v>199010124</v>
          </cell>
          <cell r="B582">
            <v>19901012</v>
          </cell>
          <cell r="C582">
            <v>419901012</v>
          </cell>
          <cell r="D582" t="str">
            <v>山崎　訓一</v>
          </cell>
          <cell r="E582">
            <v>4</v>
          </cell>
          <cell r="F582">
            <v>15</v>
          </cell>
          <cell r="G582">
            <v>189</v>
          </cell>
        </row>
        <row r="583">
          <cell r="A583" t="str">
            <v>15030044</v>
          </cell>
          <cell r="B583">
            <v>1503004</v>
          </cell>
          <cell r="C583">
            <v>401503004</v>
          </cell>
          <cell r="D583" t="str">
            <v>橋本　龍徳</v>
          </cell>
          <cell r="E583">
            <v>4</v>
          </cell>
          <cell r="F583">
            <v>0</v>
          </cell>
          <cell r="G583">
            <v>204</v>
          </cell>
        </row>
        <row r="584">
          <cell r="A584" t="str">
            <v>15010044</v>
          </cell>
          <cell r="B584">
            <v>1501004</v>
          </cell>
          <cell r="C584">
            <v>401501004</v>
          </cell>
          <cell r="D584" t="str">
            <v>川口　準治</v>
          </cell>
          <cell r="E584">
            <v>4</v>
          </cell>
          <cell r="F584">
            <v>10</v>
          </cell>
          <cell r="G584">
            <v>177</v>
          </cell>
        </row>
        <row r="585">
          <cell r="A585" t="str">
            <v>15050024</v>
          </cell>
          <cell r="B585">
            <v>1505002</v>
          </cell>
          <cell r="C585">
            <v>401505002</v>
          </cell>
          <cell r="D585" t="str">
            <v>渡森　研二</v>
          </cell>
          <cell r="E585">
            <v>4</v>
          </cell>
          <cell r="F585">
            <v>5</v>
          </cell>
          <cell r="G585">
            <v>176</v>
          </cell>
        </row>
        <row r="586">
          <cell r="A586" t="str">
            <v>15030084</v>
          </cell>
          <cell r="B586">
            <v>1503008</v>
          </cell>
          <cell r="C586">
            <v>401503008</v>
          </cell>
          <cell r="D586" t="str">
            <v>山下　　愛</v>
          </cell>
          <cell r="E586">
            <v>4</v>
          </cell>
          <cell r="F586">
            <v>15</v>
          </cell>
          <cell r="G586">
            <v>182</v>
          </cell>
        </row>
        <row r="587">
          <cell r="A587" t="str">
            <v>15030184</v>
          </cell>
          <cell r="B587">
            <v>1503018</v>
          </cell>
          <cell r="C587">
            <v>401503018</v>
          </cell>
          <cell r="D587" t="str">
            <v>千葉　和紀</v>
          </cell>
          <cell r="E587">
            <v>4</v>
          </cell>
          <cell r="F587">
            <v>0</v>
          </cell>
          <cell r="G587">
            <v>149</v>
          </cell>
        </row>
        <row r="588">
          <cell r="A588" t="str">
            <v>109030294</v>
          </cell>
          <cell r="B588">
            <v>10903029</v>
          </cell>
          <cell r="C588">
            <v>410903029</v>
          </cell>
          <cell r="D588" t="str">
            <v>岡本　晶子</v>
          </cell>
          <cell r="E588">
            <v>4</v>
          </cell>
          <cell r="F588">
            <v>15</v>
          </cell>
          <cell r="G588">
            <v>169</v>
          </cell>
        </row>
        <row r="589">
          <cell r="A589" t="str">
            <v>109030014</v>
          </cell>
          <cell r="B589">
            <v>10903001</v>
          </cell>
          <cell r="C589">
            <v>410903001</v>
          </cell>
          <cell r="D589" t="str">
            <v>関根　大介</v>
          </cell>
          <cell r="E589">
            <v>4</v>
          </cell>
          <cell r="F589">
            <v>5</v>
          </cell>
          <cell r="G589">
            <v>215</v>
          </cell>
        </row>
        <row r="590">
          <cell r="A590" t="str">
            <v>109030024</v>
          </cell>
          <cell r="B590">
            <v>10903002</v>
          </cell>
          <cell r="C590">
            <v>410903002</v>
          </cell>
          <cell r="D590" t="str">
            <v>志村　清司</v>
          </cell>
          <cell r="E590">
            <v>4</v>
          </cell>
          <cell r="F590">
            <v>5</v>
          </cell>
          <cell r="G590">
            <v>192</v>
          </cell>
        </row>
        <row r="591">
          <cell r="A591" t="str">
            <v>109030174</v>
          </cell>
          <cell r="B591">
            <v>10903017</v>
          </cell>
          <cell r="C591">
            <v>410903017</v>
          </cell>
          <cell r="D591" t="str">
            <v>寺本久美子</v>
          </cell>
          <cell r="E591">
            <v>4</v>
          </cell>
          <cell r="F591">
            <v>15</v>
          </cell>
          <cell r="G591">
            <v>184</v>
          </cell>
        </row>
        <row r="592">
          <cell r="A592" t="str">
            <v>109030284</v>
          </cell>
          <cell r="B592">
            <v>10903028</v>
          </cell>
          <cell r="C592">
            <v>410903028</v>
          </cell>
          <cell r="D592" t="str">
            <v>田代　寿一</v>
          </cell>
          <cell r="E592">
            <v>4</v>
          </cell>
          <cell r="F592">
            <v>0</v>
          </cell>
          <cell r="G592">
            <v>255</v>
          </cell>
        </row>
        <row r="593">
          <cell r="A593" t="str">
            <v>33170014</v>
          </cell>
          <cell r="B593">
            <v>3317001</v>
          </cell>
          <cell r="C593">
            <v>403317001</v>
          </cell>
          <cell r="D593" t="str">
            <v>木村　繁光</v>
          </cell>
          <cell r="E593">
            <v>4</v>
          </cell>
          <cell r="F593">
            <v>5</v>
          </cell>
          <cell r="G593">
            <v>190</v>
          </cell>
        </row>
        <row r="594">
          <cell r="A594" t="str">
            <v>33090014</v>
          </cell>
          <cell r="B594">
            <v>3309001</v>
          </cell>
          <cell r="C594">
            <v>403309001</v>
          </cell>
          <cell r="D594" t="str">
            <v>打屋　知子</v>
          </cell>
          <cell r="E594">
            <v>4</v>
          </cell>
          <cell r="F594">
            <v>20</v>
          </cell>
          <cell r="G594">
            <v>148</v>
          </cell>
        </row>
        <row r="595">
          <cell r="A595" t="str">
            <v>33180014</v>
          </cell>
          <cell r="B595">
            <v>3318001</v>
          </cell>
          <cell r="C595">
            <v>403318001</v>
          </cell>
          <cell r="D595" t="str">
            <v>中島　　肇</v>
          </cell>
          <cell r="E595">
            <v>4</v>
          </cell>
          <cell r="F595">
            <v>0</v>
          </cell>
          <cell r="G595">
            <v>183</v>
          </cell>
        </row>
        <row r="596">
          <cell r="A596" t="str">
            <v>33180184</v>
          </cell>
          <cell r="B596">
            <v>3318018</v>
          </cell>
          <cell r="C596">
            <v>403318018</v>
          </cell>
          <cell r="D596" t="str">
            <v>打屋　達明</v>
          </cell>
          <cell r="E596">
            <v>4</v>
          </cell>
          <cell r="F596">
            <v>5</v>
          </cell>
          <cell r="G596">
            <v>222</v>
          </cell>
        </row>
        <row r="597">
          <cell r="A597" t="str">
            <v>33100114</v>
          </cell>
          <cell r="B597">
            <v>3310011</v>
          </cell>
          <cell r="C597">
            <v>403310011</v>
          </cell>
          <cell r="D597" t="str">
            <v>宮本　民雄</v>
          </cell>
          <cell r="E597">
            <v>4</v>
          </cell>
          <cell r="F597">
            <v>5</v>
          </cell>
          <cell r="G597">
            <v>203</v>
          </cell>
        </row>
        <row r="598">
          <cell r="A598" t="str">
            <v>30020014</v>
          </cell>
          <cell r="B598">
            <v>3002001</v>
          </cell>
          <cell r="C598">
            <v>403002001</v>
          </cell>
          <cell r="D598" t="str">
            <v>加地あけみ</v>
          </cell>
          <cell r="E598">
            <v>4</v>
          </cell>
          <cell r="F598">
            <v>15</v>
          </cell>
          <cell r="G598">
            <v>168</v>
          </cell>
        </row>
        <row r="599">
          <cell r="A599" t="str">
            <v>30020114</v>
          </cell>
          <cell r="B599">
            <v>3002011</v>
          </cell>
          <cell r="C599">
            <v>403002011</v>
          </cell>
          <cell r="D599" t="str">
            <v>加地　敏浩</v>
          </cell>
          <cell r="E599">
            <v>4</v>
          </cell>
          <cell r="F599">
            <v>10</v>
          </cell>
          <cell r="G599">
            <v>209</v>
          </cell>
        </row>
        <row r="600">
          <cell r="A600" t="str">
            <v>30010504</v>
          </cell>
          <cell r="B600">
            <v>3001050</v>
          </cell>
          <cell r="C600">
            <v>403001050</v>
          </cell>
          <cell r="D600" t="str">
            <v>山口　秋信</v>
          </cell>
          <cell r="E600">
            <v>4</v>
          </cell>
          <cell r="F600">
            <v>5</v>
          </cell>
          <cell r="G600">
            <v>203</v>
          </cell>
        </row>
        <row r="601">
          <cell r="A601" t="str">
            <v>30530044</v>
          </cell>
          <cell r="B601">
            <v>3053004</v>
          </cell>
          <cell r="C601">
            <v>403053004</v>
          </cell>
          <cell r="D601" t="str">
            <v>林田　尚恵</v>
          </cell>
          <cell r="E601">
            <v>4</v>
          </cell>
          <cell r="F601">
            <v>25</v>
          </cell>
          <cell r="G601">
            <v>188</v>
          </cell>
        </row>
        <row r="602">
          <cell r="A602" t="str">
            <v>30020024</v>
          </cell>
          <cell r="B602">
            <v>3002002</v>
          </cell>
          <cell r="C602">
            <v>403002002</v>
          </cell>
          <cell r="D602" t="str">
            <v>林田　栄三</v>
          </cell>
          <cell r="E602">
            <v>4</v>
          </cell>
          <cell r="F602">
            <v>10</v>
          </cell>
          <cell r="G602">
            <v>231</v>
          </cell>
        </row>
        <row r="603">
          <cell r="A603" t="str">
            <v>7030104</v>
          </cell>
          <cell r="B603">
            <v>703010</v>
          </cell>
          <cell r="C603">
            <v>400703010</v>
          </cell>
          <cell r="D603" t="str">
            <v>松川　晶治</v>
          </cell>
          <cell r="E603">
            <v>4</v>
          </cell>
          <cell r="F603">
            <v>15</v>
          </cell>
          <cell r="G603">
            <v>223</v>
          </cell>
        </row>
        <row r="604">
          <cell r="A604" t="str">
            <v>7030154</v>
          </cell>
          <cell r="B604">
            <v>703015</v>
          </cell>
          <cell r="C604">
            <v>400703015</v>
          </cell>
          <cell r="D604" t="str">
            <v>山岸美智春</v>
          </cell>
          <cell r="E604">
            <v>4</v>
          </cell>
          <cell r="F604">
            <v>10</v>
          </cell>
          <cell r="G604">
            <v>124</v>
          </cell>
        </row>
        <row r="605">
          <cell r="A605" t="str">
            <v>7030034</v>
          </cell>
          <cell r="B605">
            <v>703003</v>
          </cell>
          <cell r="C605">
            <v>400703003</v>
          </cell>
          <cell r="D605" t="str">
            <v>中田　和徳</v>
          </cell>
          <cell r="E605">
            <v>4</v>
          </cell>
          <cell r="F605">
            <v>5</v>
          </cell>
          <cell r="G605">
            <v>162</v>
          </cell>
        </row>
        <row r="606">
          <cell r="A606" t="str">
            <v>7030084</v>
          </cell>
          <cell r="B606">
            <v>703008</v>
          </cell>
          <cell r="C606">
            <v>400703008</v>
          </cell>
          <cell r="D606" t="str">
            <v>栗原　　豊</v>
          </cell>
          <cell r="E606">
            <v>4</v>
          </cell>
          <cell r="F606">
            <v>15</v>
          </cell>
          <cell r="G606">
            <v>204</v>
          </cell>
        </row>
        <row r="607">
          <cell r="A607" t="str">
            <v>7030164</v>
          </cell>
          <cell r="B607">
            <v>703016</v>
          </cell>
          <cell r="C607">
            <v>400703016</v>
          </cell>
          <cell r="D607" t="str">
            <v>栗原　花実</v>
          </cell>
          <cell r="E607">
            <v>4</v>
          </cell>
          <cell r="F607">
            <v>25</v>
          </cell>
          <cell r="G607">
            <v>194</v>
          </cell>
        </row>
        <row r="608">
          <cell r="A608" t="str">
            <v>64010264</v>
          </cell>
          <cell r="B608">
            <v>6401026</v>
          </cell>
          <cell r="C608">
            <v>406401026</v>
          </cell>
          <cell r="D608" t="str">
            <v>上野　修二</v>
          </cell>
          <cell r="E608">
            <v>4</v>
          </cell>
          <cell r="F608">
            <v>5</v>
          </cell>
          <cell r="G608">
            <v>195</v>
          </cell>
        </row>
        <row r="609">
          <cell r="A609" t="str">
            <v>64010414</v>
          </cell>
          <cell r="B609">
            <v>6401041</v>
          </cell>
          <cell r="C609">
            <v>406401041</v>
          </cell>
          <cell r="D609" t="str">
            <v>新田　浩幸</v>
          </cell>
          <cell r="E609">
            <v>4</v>
          </cell>
          <cell r="F609">
            <v>5</v>
          </cell>
          <cell r="G609">
            <v>175</v>
          </cell>
        </row>
        <row r="610">
          <cell r="A610" t="str">
            <v>64010284</v>
          </cell>
          <cell r="B610">
            <v>6401028</v>
          </cell>
          <cell r="C610">
            <v>406401028</v>
          </cell>
          <cell r="D610" t="str">
            <v>奥岡　　進</v>
          </cell>
          <cell r="E610">
            <v>4</v>
          </cell>
          <cell r="F610">
            <v>5</v>
          </cell>
          <cell r="G610">
            <v>191</v>
          </cell>
        </row>
        <row r="611">
          <cell r="A611" t="str">
            <v>64010294</v>
          </cell>
          <cell r="B611">
            <v>6401029</v>
          </cell>
          <cell r="C611">
            <v>406401029</v>
          </cell>
          <cell r="D611" t="str">
            <v>北田　智美</v>
          </cell>
          <cell r="E611">
            <v>4</v>
          </cell>
          <cell r="F611">
            <v>20</v>
          </cell>
          <cell r="G611">
            <v>162</v>
          </cell>
        </row>
        <row r="612">
          <cell r="A612" t="str">
            <v>64010044</v>
          </cell>
          <cell r="B612">
            <v>6401004</v>
          </cell>
          <cell r="C612">
            <v>406401004</v>
          </cell>
          <cell r="D612" t="str">
            <v>徳田　信也</v>
          </cell>
          <cell r="E612">
            <v>4</v>
          </cell>
          <cell r="F612">
            <v>5</v>
          </cell>
          <cell r="G612">
            <v>201</v>
          </cell>
        </row>
        <row r="613">
          <cell r="A613" t="str">
            <v>28010054</v>
          </cell>
          <cell r="B613">
            <v>2801005</v>
          </cell>
          <cell r="C613">
            <v>402801005</v>
          </cell>
          <cell r="D613" t="str">
            <v>柴田　哲男</v>
          </cell>
          <cell r="E613">
            <v>4</v>
          </cell>
          <cell r="F613">
            <v>10</v>
          </cell>
          <cell r="G613">
            <v>144</v>
          </cell>
        </row>
        <row r="614">
          <cell r="A614" t="str">
            <v>28150044</v>
          </cell>
          <cell r="B614">
            <v>2815004</v>
          </cell>
          <cell r="C614">
            <v>402815004</v>
          </cell>
          <cell r="D614" t="str">
            <v>飯田至紀子</v>
          </cell>
          <cell r="E614">
            <v>4</v>
          </cell>
          <cell r="F614">
            <v>25</v>
          </cell>
          <cell r="G614">
            <v>114</v>
          </cell>
        </row>
        <row r="615">
          <cell r="A615" t="str">
            <v>28250014</v>
          </cell>
          <cell r="B615">
            <v>2825001</v>
          </cell>
          <cell r="C615">
            <v>402825001</v>
          </cell>
          <cell r="D615" t="str">
            <v>中村喜代次</v>
          </cell>
          <cell r="E615">
            <v>4</v>
          </cell>
          <cell r="F615">
            <v>10</v>
          </cell>
          <cell r="G615">
            <v>203</v>
          </cell>
        </row>
        <row r="616">
          <cell r="A616" t="str">
            <v>28140024</v>
          </cell>
          <cell r="B616">
            <v>2814002</v>
          </cell>
          <cell r="C616">
            <v>402814002</v>
          </cell>
          <cell r="D616" t="str">
            <v>佐々木光男</v>
          </cell>
          <cell r="E616">
            <v>4</v>
          </cell>
          <cell r="F616">
            <v>10</v>
          </cell>
          <cell r="G616">
            <v>156</v>
          </cell>
        </row>
        <row r="617">
          <cell r="A617" t="str">
            <v>28010074</v>
          </cell>
          <cell r="B617">
            <v>2801007</v>
          </cell>
          <cell r="C617">
            <v>402801007</v>
          </cell>
          <cell r="D617" t="str">
            <v>稲葉久見子</v>
          </cell>
          <cell r="E617">
            <v>4</v>
          </cell>
          <cell r="F617">
            <v>20</v>
          </cell>
          <cell r="G617">
            <v>161</v>
          </cell>
        </row>
        <row r="618">
          <cell r="A618" t="str">
            <v>2220410034</v>
          </cell>
          <cell r="B618">
            <v>222041003</v>
          </cell>
          <cell r="C618">
            <v>622041003</v>
          </cell>
          <cell r="D618" t="str">
            <v>北川　市子</v>
          </cell>
          <cell r="E618">
            <v>4</v>
          </cell>
          <cell r="F618">
            <v>20</v>
          </cell>
          <cell r="G618">
            <v>216</v>
          </cell>
        </row>
        <row r="619">
          <cell r="A619" t="str">
            <v>222010044</v>
          </cell>
          <cell r="B619">
            <v>22201004</v>
          </cell>
          <cell r="C619">
            <v>422201004</v>
          </cell>
          <cell r="D619" t="str">
            <v>北川　一幸</v>
          </cell>
          <cell r="E619">
            <v>4</v>
          </cell>
          <cell r="F619">
            <v>5</v>
          </cell>
          <cell r="G619">
            <v>157</v>
          </cell>
        </row>
        <row r="620">
          <cell r="A620" t="str">
            <v>222010124</v>
          </cell>
          <cell r="B620">
            <v>22201012</v>
          </cell>
          <cell r="C620">
            <v>422201012</v>
          </cell>
          <cell r="D620" t="str">
            <v>北戸　和彦</v>
          </cell>
          <cell r="E620">
            <v>4</v>
          </cell>
          <cell r="F620">
            <v>5</v>
          </cell>
          <cell r="G620">
            <v>180</v>
          </cell>
        </row>
        <row r="621">
          <cell r="A621" t="str">
            <v>222010084</v>
          </cell>
          <cell r="B621">
            <v>22201008</v>
          </cell>
          <cell r="C621">
            <v>422201008</v>
          </cell>
          <cell r="D621" t="str">
            <v>川西　正顕</v>
          </cell>
          <cell r="E621">
            <v>4</v>
          </cell>
          <cell r="F621">
            <v>5</v>
          </cell>
          <cell r="G621">
            <v>181</v>
          </cell>
        </row>
        <row r="622">
          <cell r="A622" t="str">
            <v>222010114</v>
          </cell>
          <cell r="B622">
            <v>22201011</v>
          </cell>
          <cell r="C622">
            <v>422201011</v>
          </cell>
          <cell r="D622" t="str">
            <v>川野　秀志</v>
          </cell>
          <cell r="E622">
            <v>4</v>
          </cell>
          <cell r="F622">
            <v>5</v>
          </cell>
          <cell r="G622">
            <v>227</v>
          </cell>
        </row>
        <row r="623">
          <cell r="A623" t="str">
            <v>32070064</v>
          </cell>
          <cell r="B623">
            <v>3207006</v>
          </cell>
          <cell r="C623">
            <v>403207006</v>
          </cell>
          <cell r="D623" t="str">
            <v>戸谷　昌樹</v>
          </cell>
          <cell r="E623">
            <v>4</v>
          </cell>
          <cell r="F623">
            <v>0</v>
          </cell>
          <cell r="G623">
            <v>137</v>
          </cell>
        </row>
        <row r="624">
          <cell r="A624" t="str">
            <v>32150024</v>
          </cell>
          <cell r="B624">
            <v>3215002</v>
          </cell>
          <cell r="C624">
            <v>403215002</v>
          </cell>
          <cell r="D624" t="str">
            <v>志村　　武</v>
          </cell>
          <cell r="E624">
            <v>4</v>
          </cell>
          <cell r="F624">
            <v>5</v>
          </cell>
          <cell r="G624">
            <v>242</v>
          </cell>
        </row>
        <row r="625">
          <cell r="A625" t="str">
            <v>32050014</v>
          </cell>
          <cell r="B625">
            <v>3205001</v>
          </cell>
          <cell r="C625">
            <v>403205001</v>
          </cell>
          <cell r="D625" t="str">
            <v>刈屋　　親</v>
          </cell>
          <cell r="E625">
            <v>4</v>
          </cell>
          <cell r="F625">
            <v>0</v>
          </cell>
          <cell r="G625">
            <v>191</v>
          </cell>
        </row>
        <row r="626">
          <cell r="A626" t="str">
            <v>32160014</v>
          </cell>
          <cell r="B626">
            <v>3216001</v>
          </cell>
          <cell r="C626">
            <v>403216001</v>
          </cell>
          <cell r="D626" t="str">
            <v>八木　裕一</v>
          </cell>
          <cell r="E626">
            <v>4</v>
          </cell>
          <cell r="F626">
            <v>0</v>
          </cell>
          <cell r="G626">
            <v>171</v>
          </cell>
        </row>
        <row r="627">
          <cell r="A627" t="str">
            <v>32070014</v>
          </cell>
          <cell r="B627">
            <v>3207001</v>
          </cell>
          <cell r="C627">
            <v>403207001</v>
          </cell>
          <cell r="D627" t="str">
            <v>玉城　　健</v>
          </cell>
          <cell r="E627">
            <v>4</v>
          </cell>
          <cell r="F627">
            <v>10</v>
          </cell>
          <cell r="G627">
            <v>160</v>
          </cell>
        </row>
        <row r="628">
          <cell r="A628" t="str">
            <v>147050064</v>
          </cell>
          <cell r="B628">
            <v>14705006</v>
          </cell>
          <cell r="C628">
            <v>414705006</v>
          </cell>
          <cell r="D628" t="str">
            <v>吉川　博和</v>
          </cell>
          <cell r="E628">
            <v>4</v>
          </cell>
          <cell r="F628">
            <v>5</v>
          </cell>
          <cell r="G628">
            <v>148</v>
          </cell>
        </row>
        <row r="629">
          <cell r="A629" t="str">
            <v>147010094</v>
          </cell>
          <cell r="B629">
            <v>14701009</v>
          </cell>
          <cell r="C629">
            <v>414701009</v>
          </cell>
          <cell r="D629" t="str">
            <v>松本　　博</v>
          </cell>
          <cell r="E629">
            <v>4</v>
          </cell>
          <cell r="F629">
            <v>10</v>
          </cell>
          <cell r="G629">
            <v>179</v>
          </cell>
        </row>
        <row r="630">
          <cell r="A630" t="str">
            <v>147050014</v>
          </cell>
          <cell r="B630">
            <v>14705001</v>
          </cell>
          <cell r="C630">
            <v>414705001</v>
          </cell>
          <cell r="D630" t="str">
            <v>市田　照治</v>
          </cell>
          <cell r="E630">
            <v>4</v>
          </cell>
          <cell r="F630">
            <v>10</v>
          </cell>
          <cell r="G630">
            <v>226</v>
          </cell>
        </row>
        <row r="631">
          <cell r="A631" t="str">
            <v>147050024</v>
          </cell>
          <cell r="B631">
            <v>14705002</v>
          </cell>
          <cell r="C631">
            <v>414705002</v>
          </cell>
          <cell r="D631" t="str">
            <v>川村　光紀</v>
          </cell>
          <cell r="E631">
            <v>4</v>
          </cell>
          <cell r="F631">
            <v>0</v>
          </cell>
          <cell r="G631">
            <v>164</v>
          </cell>
        </row>
        <row r="632">
          <cell r="A632" t="str">
            <v>147010084</v>
          </cell>
          <cell r="B632">
            <v>14701008</v>
          </cell>
          <cell r="C632">
            <v>414701008</v>
          </cell>
          <cell r="D632" t="str">
            <v>牧田　直之</v>
          </cell>
          <cell r="E632">
            <v>4</v>
          </cell>
          <cell r="F632">
            <v>0</v>
          </cell>
          <cell r="G632">
            <v>187</v>
          </cell>
        </row>
        <row r="633">
          <cell r="A633" t="str">
            <v>5120054</v>
          </cell>
          <cell r="B633">
            <v>512005</v>
          </cell>
          <cell r="C633">
            <v>400512005</v>
          </cell>
          <cell r="D633" t="str">
            <v>斉藤　信一</v>
          </cell>
          <cell r="E633">
            <v>4</v>
          </cell>
          <cell r="F633">
            <v>10</v>
          </cell>
          <cell r="G633">
            <v>190</v>
          </cell>
        </row>
        <row r="634">
          <cell r="A634" t="str">
            <v>5030064</v>
          </cell>
          <cell r="B634">
            <v>503006</v>
          </cell>
          <cell r="C634">
            <v>400503006</v>
          </cell>
          <cell r="D634" t="str">
            <v>井口　直樹</v>
          </cell>
          <cell r="E634">
            <v>4</v>
          </cell>
          <cell r="F634">
            <v>0</v>
          </cell>
          <cell r="G634">
            <v>179</v>
          </cell>
        </row>
        <row r="635">
          <cell r="A635" t="str">
            <v>5030054</v>
          </cell>
          <cell r="B635">
            <v>503005</v>
          </cell>
          <cell r="C635">
            <v>400503005</v>
          </cell>
          <cell r="D635" t="str">
            <v>小池正富美</v>
          </cell>
          <cell r="E635">
            <v>4</v>
          </cell>
          <cell r="F635">
            <v>10</v>
          </cell>
          <cell r="G635">
            <v>181</v>
          </cell>
        </row>
        <row r="636">
          <cell r="A636" t="str">
            <v>5030014</v>
          </cell>
          <cell r="B636">
            <v>503001</v>
          </cell>
          <cell r="C636">
            <v>400503001</v>
          </cell>
          <cell r="D636" t="str">
            <v>中村　久美</v>
          </cell>
          <cell r="E636">
            <v>4</v>
          </cell>
          <cell r="F636">
            <v>20</v>
          </cell>
          <cell r="G636">
            <v>161</v>
          </cell>
        </row>
        <row r="637">
          <cell r="A637" t="str">
            <v>5030034</v>
          </cell>
          <cell r="B637">
            <v>503003</v>
          </cell>
          <cell r="C637">
            <v>400503003</v>
          </cell>
          <cell r="D637" t="str">
            <v>横川　境一</v>
          </cell>
          <cell r="E637">
            <v>4</v>
          </cell>
          <cell r="F637">
            <v>0</v>
          </cell>
          <cell r="G637">
            <v>244</v>
          </cell>
        </row>
        <row r="638">
          <cell r="A638" t="str">
            <v>59020034</v>
          </cell>
          <cell r="B638">
            <v>5902003</v>
          </cell>
          <cell r="C638">
            <v>405902003</v>
          </cell>
          <cell r="D638" t="str">
            <v>影山　浩司</v>
          </cell>
          <cell r="E638">
            <v>4</v>
          </cell>
          <cell r="F638">
            <v>0</v>
          </cell>
          <cell r="G638">
            <v>169</v>
          </cell>
        </row>
        <row r="639">
          <cell r="A639" t="str">
            <v>59020044</v>
          </cell>
          <cell r="B639">
            <v>5902004</v>
          </cell>
          <cell r="C639">
            <v>405902004</v>
          </cell>
          <cell r="D639" t="str">
            <v>岩渕　和也</v>
          </cell>
          <cell r="E639">
            <v>4</v>
          </cell>
          <cell r="F639">
            <v>0</v>
          </cell>
          <cell r="G639">
            <v>201</v>
          </cell>
        </row>
        <row r="640">
          <cell r="A640" t="str">
            <v>59020144</v>
          </cell>
          <cell r="B640">
            <v>5902014</v>
          </cell>
          <cell r="C640">
            <v>405902014</v>
          </cell>
          <cell r="D640" t="str">
            <v>井口　政直</v>
          </cell>
          <cell r="E640">
            <v>4</v>
          </cell>
          <cell r="F640">
            <v>15</v>
          </cell>
          <cell r="G640">
            <v>188</v>
          </cell>
        </row>
        <row r="641">
          <cell r="A641" t="str">
            <v>59020124</v>
          </cell>
          <cell r="B641">
            <v>5902012</v>
          </cell>
          <cell r="C641">
            <v>405902012</v>
          </cell>
          <cell r="D641" t="str">
            <v>江本　秀一</v>
          </cell>
          <cell r="E641">
            <v>4</v>
          </cell>
          <cell r="F641">
            <v>5</v>
          </cell>
          <cell r="G641">
            <v>177</v>
          </cell>
        </row>
        <row r="642">
          <cell r="A642" t="str">
            <v>59020134</v>
          </cell>
          <cell r="B642">
            <v>5902013</v>
          </cell>
          <cell r="C642">
            <v>405902013</v>
          </cell>
          <cell r="D642" t="str">
            <v>篠瀬　照雄</v>
          </cell>
          <cell r="E642">
            <v>4</v>
          </cell>
          <cell r="F642">
            <v>10</v>
          </cell>
          <cell r="G642">
            <v>159</v>
          </cell>
        </row>
        <row r="643">
          <cell r="A643" t="str">
            <v>147030094</v>
          </cell>
          <cell r="B643">
            <v>14703009</v>
          </cell>
          <cell r="C643">
            <v>414703009</v>
          </cell>
          <cell r="D643" t="str">
            <v>松木　千春</v>
          </cell>
          <cell r="E643">
            <v>4</v>
          </cell>
          <cell r="F643">
            <v>20</v>
          </cell>
          <cell r="G643">
            <v>190</v>
          </cell>
        </row>
        <row r="644">
          <cell r="A644" t="str">
            <v>147010014</v>
          </cell>
          <cell r="B644">
            <v>14701001</v>
          </cell>
          <cell r="C644">
            <v>414701001</v>
          </cell>
          <cell r="D644" t="str">
            <v>松木　敏幸</v>
          </cell>
          <cell r="E644">
            <v>4</v>
          </cell>
          <cell r="F644">
            <v>5</v>
          </cell>
          <cell r="G644">
            <v>180</v>
          </cell>
        </row>
        <row r="645">
          <cell r="A645" t="str">
            <v>147030014</v>
          </cell>
          <cell r="B645">
            <v>14703001</v>
          </cell>
          <cell r="C645">
            <v>414703001</v>
          </cell>
          <cell r="D645" t="str">
            <v>国府田和男</v>
          </cell>
          <cell r="E645">
            <v>4</v>
          </cell>
          <cell r="F645">
            <v>5</v>
          </cell>
          <cell r="G645">
            <v>174</v>
          </cell>
        </row>
        <row r="646">
          <cell r="A646" t="str">
            <v>147070034</v>
          </cell>
          <cell r="B646">
            <v>14707003</v>
          </cell>
          <cell r="C646">
            <v>414707003</v>
          </cell>
          <cell r="D646" t="str">
            <v>深瀬　美夏</v>
          </cell>
          <cell r="E646">
            <v>4</v>
          </cell>
          <cell r="F646">
            <v>15</v>
          </cell>
          <cell r="G646">
            <v>193</v>
          </cell>
        </row>
        <row r="647">
          <cell r="A647" t="str">
            <v>147030114</v>
          </cell>
          <cell r="B647">
            <v>14703011</v>
          </cell>
          <cell r="C647">
            <v>414703011</v>
          </cell>
          <cell r="D647" t="str">
            <v>手塚　　泰</v>
          </cell>
          <cell r="E647">
            <v>4</v>
          </cell>
          <cell r="F647">
            <v>5</v>
          </cell>
          <cell r="G647">
            <v>182</v>
          </cell>
        </row>
        <row r="648">
          <cell r="A648" t="str">
            <v>197010034</v>
          </cell>
          <cell r="B648">
            <v>19701003</v>
          </cell>
          <cell r="C648">
            <v>419701003</v>
          </cell>
          <cell r="D648" t="str">
            <v>菅沼　和紀</v>
          </cell>
          <cell r="E648">
            <v>4</v>
          </cell>
          <cell r="F648">
            <v>10</v>
          </cell>
          <cell r="G648">
            <v>183</v>
          </cell>
        </row>
        <row r="649">
          <cell r="A649" t="str">
            <v>197010014</v>
          </cell>
          <cell r="B649">
            <v>19701001</v>
          </cell>
          <cell r="C649">
            <v>419701001</v>
          </cell>
          <cell r="D649" t="str">
            <v>芹澤　寿和</v>
          </cell>
          <cell r="E649">
            <v>4</v>
          </cell>
          <cell r="F649">
            <v>5</v>
          </cell>
          <cell r="G649">
            <v>223</v>
          </cell>
        </row>
        <row r="650">
          <cell r="A650" t="str">
            <v>197010064</v>
          </cell>
          <cell r="B650">
            <v>19701006</v>
          </cell>
          <cell r="C650">
            <v>419701006</v>
          </cell>
          <cell r="D650" t="str">
            <v>山本　　将</v>
          </cell>
          <cell r="E650">
            <v>4</v>
          </cell>
          <cell r="F650">
            <v>0</v>
          </cell>
          <cell r="G650">
            <v>207</v>
          </cell>
        </row>
        <row r="651">
          <cell r="A651" t="str">
            <v>197010084</v>
          </cell>
          <cell r="B651">
            <v>19701008</v>
          </cell>
          <cell r="C651">
            <v>419701008</v>
          </cell>
          <cell r="D651" t="str">
            <v>山本　晃央</v>
          </cell>
          <cell r="E651">
            <v>4</v>
          </cell>
          <cell r="F651">
            <v>5</v>
          </cell>
          <cell r="G651">
            <v>155</v>
          </cell>
        </row>
        <row r="652">
          <cell r="A652" t="str">
            <v>197010044</v>
          </cell>
          <cell r="B652">
            <v>19701004</v>
          </cell>
          <cell r="C652">
            <v>419701004</v>
          </cell>
          <cell r="D652" t="str">
            <v>山本　健太</v>
          </cell>
          <cell r="E652">
            <v>4</v>
          </cell>
          <cell r="F652">
            <v>0</v>
          </cell>
          <cell r="G652">
            <v>191</v>
          </cell>
        </row>
        <row r="653">
          <cell r="A653" t="str">
            <v>15070014</v>
          </cell>
          <cell r="B653">
            <v>1507001</v>
          </cell>
          <cell r="C653">
            <v>401507001</v>
          </cell>
          <cell r="D653" t="str">
            <v>斉藤　善裕</v>
          </cell>
          <cell r="E653">
            <v>4</v>
          </cell>
          <cell r="F653">
            <v>5</v>
          </cell>
          <cell r="G653">
            <v>188</v>
          </cell>
        </row>
        <row r="654">
          <cell r="A654" t="str">
            <v>15070034</v>
          </cell>
          <cell r="B654">
            <v>1507003</v>
          </cell>
          <cell r="C654">
            <v>401507003</v>
          </cell>
          <cell r="D654" t="str">
            <v>浜野　洋介</v>
          </cell>
          <cell r="E654">
            <v>4</v>
          </cell>
          <cell r="F654">
            <v>0</v>
          </cell>
          <cell r="G654">
            <v>257</v>
          </cell>
        </row>
        <row r="655">
          <cell r="A655" t="str">
            <v>15070024</v>
          </cell>
          <cell r="B655">
            <v>1507002</v>
          </cell>
          <cell r="C655">
            <v>401507002</v>
          </cell>
          <cell r="D655" t="str">
            <v>植松　智之</v>
          </cell>
          <cell r="E655">
            <v>4</v>
          </cell>
          <cell r="F655">
            <v>0</v>
          </cell>
          <cell r="G655">
            <v>225</v>
          </cell>
        </row>
        <row r="656">
          <cell r="A656" t="str">
            <v>15050254</v>
          </cell>
          <cell r="B656">
            <v>1505025</v>
          </cell>
          <cell r="C656">
            <v>401505025</v>
          </cell>
          <cell r="D656" t="str">
            <v>宇久　雅裕</v>
          </cell>
          <cell r="E656">
            <v>4</v>
          </cell>
          <cell r="F656">
            <v>5</v>
          </cell>
          <cell r="G656">
            <v>155</v>
          </cell>
        </row>
        <row r="657">
          <cell r="A657" t="str">
            <v>15050264</v>
          </cell>
          <cell r="B657">
            <v>1505026</v>
          </cell>
          <cell r="C657">
            <v>401505026</v>
          </cell>
          <cell r="D657" t="str">
            <v>鈴木　貴司</v>
          </cell>
          <cell r="E657">
            <v>4</v>
          </cell>
          <cell r="F657">
            <v>5</v>
          </cell>
          <cell r="G657">
            <v>192</v>
          </cell>
        </row>
        <row r="658">
          <cell r="A658" t="str">
            <v>39070084</v>
          </cell>
          <cell r="B658">
            <v>3907008</v>
          </cell>
          <cell r="C658">
            <v>403907008</v>
          </cell>
          <cell r="D658" t="str">
            <v>川島　　功</v>
          </cell>
          <cell r="E658">
            <v>4</v>
          </cell>
          <cell r="F658">
            <v>10</v>
          </cell>
          <cell r="G658">
            <v>192</v>
          </cell>
        </row>
        <row r="659">
          <cell r="A659" t="str">
            <v>39070074</v>
          </cell>
          <cell r="B659">
            <v>3907007</v>
          </cell>
          <cell r="C659">
            <v>403907007</v>
          </cell>
          <cell r="D659" t="str">
            <v>中山　伸二</v>
          </cell>
          <cell r="E659">
            <v>4</v>
          </cell>
          <cell r="F659">
            <v>5</v>
          </cell>
          <cell r="G659">
            <v>183</v>
          </cell>
        </row>
        <row r="660">
          <cell r="A660" t="str">
            <v>39060044</v>
          </cell>
          <cell r="B660">
            <v>3906004</v>
          </cell>
          <cell r="C660">
            <v>403906004</v>
          </cell>
          <cell r="D660" t="str">
            <v>須永　剛実</v>
          </cell>
          <cell r="E660">
            <v>4</v>
          </cell>
          <cell r="F660">
            <v>5</v>
          </cell>
          <cell r="G660">
            <v>180</v>
          </cell>
        </row>
        <row r="661">
          <cell r="A661" t="str">
            <v>39070034</v>
          </cell>
          <cell r="B661">
            <v>3907003</v>
          </cell>
          <cell r="C661">
            <v>403907003</v>
          </cell>
          <cell r="D661" t="str">
            <v>花島　裕子</v>
          </cell>
          <cell r="E661">
            <v>4</v>
          </cell>
          <cell r="F661">
            <v>20</v>
          </cell>
          <cell r="G661">
            <v>168</v>
          </cell>
        </row>
        <row r="662">
          <cell r="A662" t="str">
            <v>39070054</v>
          </cell>
          <cell r="B662">
            <v>3907005</v>
          </cell>
          <cell r="C662">
            <v>403907005</v>
          </cell>
          <cell r="D662" t="str">
            <v>藍原　修一</v>
          </cell>
          <cell r="E662">
            <v>4</v>
          </cell>
          <cell r="F662">
            <v>10</v>
          </cell>
          <cell r="G662">
            <v>167</v>
          </cell>
        </row>
        <row r="663">
          <cell r="A663" t="str">
            <v>20080044</v>
          </cell>
          <cell r="B663">
            <v>2008004</v>
          </cell>
          <cell r="C663">
            <v>402008004</v>
          </cell>
          <cell r="D663" t="str">
            <v>島崎健太郎</v>
          </cell>
          <cell r="E663">
            <v>4</v>
          </cell>
          <cell r="F663">
            <v>0</v>
          </cell>
          <cell r="G663">
            <v>159</v>
          </cell>
        </row>
        <row r="664">
          <cell r="A664" t="str">
            <v>20080154</v>
          </cell>
          <cell r="B664">
            <v>2008015</v>
          </cell>
          <cell r="C664">
            <v>402008015</v>
          </cell>
          <cell r="D664" t="str">
            <v>旭　　真吾</v>
          </cell>
          <cell r="E664">
            <v>4</v>
          </cell>
          <cell r="F664">
            <v>0</v>
          </cell>
          <cell r="G664">
            <v>214</v>
          </cell>
        </row>
        <row r="665">
          <cell r="A665" t="str">
            <v>20080084</v>
          </cell>
          <cell r="B665">
            <v>2008008</v>
          </cell>
          <cell r="C665">
            <v>402008008</v>
          </cell>
          <cell r="D665" t="str">
            <v>中川　達也</v>
          </cell>
          <cell r="E665">
            <v>4</v>
          </cell>
          <cell r="F665">
            <v>0</v>
          </cell>
          <cell r="G665">
            <v>216</v>
          </cell>
        </row>
        <row r="666">
          <cell r="A666" t="str">
            <v>20080274</v>
          </cell>
          <cell r="B666">
            <v>2008027</v>
          </cell>
          <cell r="C666">
            <v>402008027</v>
          </cell>
          <cell r="D666" t="str">
            <v>深田　幹基</v>
          </cell>
          <cell r="E666">
            <v>4</v>
          </cell>
          <cell r="F666">
            <v>0</v>
          </cell>
          <cell r="G666">
            <v>242</v>
          </cell>
        </row>
        <row r="667">
          <cell r="A667" t="str">
            <v>20080164</v>
          </cell>
          <cell r="B667">
            <v>2008016</v>
          </cell>
          <cell r="C667">
            <v>402008016</v>
          </cell>
          <cell r="D667" t="str">
            <v>笠谷　　洋</v>
          </cell>
          <cell r="E667">
            <v>4</v>
          </cell>
          <cell r="F667">
            <v>0</v>
          </cell>
          <cell r="G667">
            <v>204</v>
          </cell>
        </row>
        <row r="668">
          <cell r="A668" t="str">
            <v>222010054</v>
          </cell>
          <cell r="B668">
            <v>22201005</v>
          </cell>
          <cell r="C668">
            <v>422201005</v>
          </cell>
          <cell r="D668" t="str">
            <v>上手　吉広</v>
          </cell>
          <cell r="E668">
            <v>4</v>
          </cell>
          <cell r="F668">
            <v>0</v>
          </cell>
          <cell r="G668">
            <v>203</v>
          </cell>
        </row>
        <row r="669">
          <cell r="A669" t="str">
            <v>222010014</v>
          </cell>
          <cell r="B669">
            <v>22201001</v>
          </cell>
          <cell r="C669">
            <v>422201001</v>
          </cell>
          <cell r="D669" t="str">
            <v>上手　浩二</v>
          </cell>
          <cell r="E669">
            <v>4</v>
          </cell>
          <cell r="F669">
            <v>0</v>
          </cell>
          <cell r="G669">
            <v>178</v>
          </cell>
        </row>
        <row r="670">
          <cell r="A670" t="str">
            <v>222010024</v>
          </cell>
          <cell r="B670">
            <v>22201002</v>
          </cell>
          <cell r="C670">
            <v>422201002</v>
          </cell>
          <cell r="D670" t="str">
            <v>平岡　修一</v>
          </cell>
          <cell r="E670">
            <v>4</v>
          </cell>
          <cell r="F670">
            <v>10</v>
          </cell>
          <cell r="G670">
            <v>169</v>
          </cell>
        </row>
        <row r="671">
          <cell r="A671" t="str">
            <v>222010074</v>
          </cell>
          <cell r="B671">
            <v>22201007</v>
          </cell>
          <cell r="C671">
            <v>422201007</v>
          </cell>
          <cell r="D671" t="str">
            <v>桂　久美子</v>
          </cell>
          <cell r="E671">
            <v>4</v>
          </cell>
          <cell r="F671">
            <v>20</v>
          </cell>
          <cell r="G671">
            <v>202</v>
          </cell>
        </row>
        <row r="672">
          <cell r="A672" t="str">
            <v>222010134</v>
          </cell>
          <cell r="B672">
            <v>22201013</v>
          </cell>
          <cell r="C672">
            <v>422201013</v>
          </cell>
          <cell r="D672" t="str">
            <v>桂　　直樹</v>
          </cell>
          <cell r="E672">
            <v>4</v>
          </cell>
          <cell r="F672">
            <v>10</v>
          </cell>
          <cell r="G672">
            <v>224</v>
          </cell>
        </row>
        <row r="673">
          <cell r="A673" t="str">
            <v>96030344</v>
          </cell>
          <cell r="B673">
            <v>9603034</v>
          </cell>
          <cell r="C673">
            <v>409603034</v>
          </cell>
          <cell r="D673" t="str">
            <v>三枝　敏夫</v>
          </cell>
          <cell r="E673">
            <v>4</v>
          </cell>
          <cell r="F673">
            <v>15</v>
          </cell>
          <cell r="G673">
            <v>167</v>
          </cell>
        </row>
        <row r="674">
          <cell r="A674" t="str">
            <v>96030174</v>
          </cell>
          <cell r="B674">
            <v>9603017</v>
          </cell>
          <cell r="C674">
            <v>409603017</v>
          </cell>
          <cell r="D674" t="str">
            <v>市川　建一</v>
          </cell>
          <cell r="E674">
            <v>4</v>
          </cell>
          <cell r="F674">
            <v>15</v>
          </cell>
          <cell r="G674">
            <v>191</v>
          </cell>
        </row>
        <row r="675">
          <cell r="A675" t="str">
            <v>96080144</v>
          </cell>
          <cell r="B675">
            <v>9608014</v>
          </cell>
          <cell r="C675">
            <v>409608014</v>
          </cell>
          <cell r="D675" t="str">
            <v>川田　靖二</v>
          </cell>
          <cell r="E675">
            <v>4</v>
          </cell>
          <cell r="F675">
            <v>10</v>
          </cell>
          <cell r="G675">
            <v>179</v>
          </cell>
        </row>
        <row r="676">
          <cell r="A676" t="str">
            <v>96090044</v>
          </cell>
          <cell r="B676">
            <v>9609004</v>
          </cell>
          <cell r="C676">
            <v>409609004</v>
          </cell>
          <cell r="D676" t="str">
            <v>花島　明人</v>
          </cell>
          <cell r="E676">
            <v>4</v>
          </cell>
          <cell r="F676">
            <v>5</v>
          </cell>
          <cell r="G676">
            <v>190</v>
          </cell>
        </row>
        <row r="677">
          <cell r="A677" t="str">
            <v>96090014</v>
          </cell>
          <cell r="B677">
            <v>9609001</v>
          </cell>
          <cell r="C677">
            <v>409609001</v>
          </cell>
          <cell r="D677" t="str">
            <v>林　ひとみ</v>
          </cell>
          <cell r="E677">
            <v>4</v>
          </cell>
          <cell r="F677">
            <v>25</v>
          </cell>
          <cell r="G677">
            <v>151</v>
          </cell>
        </row>
        <row r="678">
          <cell r="A678" t="str">
            <v>166010014</v>
          </cell>
          <cell r="B678">
            <v>16601001</v>
          </cell>
          <cell r="C678">
            <v>416601001</v>
          </cell>
          <cell r="D678" t="str">
            <v>滝沢玲央奈</v>
          </cell>
          <cell r="E678">
            <v>4</v>
          </cell>
          <cell r="F678">
            <v>15</v>
          </cell>
          <cell r="G678">
            <v>146</v>
          </cell>
        </row>
        <row r="679">
          <cell r="A679" t="str">
            <v>166010384</v>
          </cell>
          <cell r="B679">
            <v>16601038</v>
          </cell>
          <cell r="C679">
            <v>416601038</v>
          </cell>
          <cell r="D679" t="str">
            <v>三角　純一</v>
          </cell>
          <cell r="E679">
            <v>4</v>
          </cell>
          <cell r="F679">
            <v>5</v>
          </cell>
          <cell r="G679">
            <v>132</v>
          </cell>
        </row>
        <row r="680">
          <cell r="A680" t="str">
            <v>166020074</v>
          </cell>
          <cell r="B680">
            <v>16602007</v>
          </cell>
          <cell r="C680">
            <v>416602007</v>
          </cell>
          <cell r="D680" t="str">
            <v>滝沢　智博</v>
          </cell>
          <cell r="E680">
            <v>4</v>
          </cell>
          <cell r="F680">
            <v>5</v>
          </cell>
          <cell r="G680">
            <v>226</v>
          </cell>
        </row>
        <row r="681">
          <cell r="A681" t="str">
            <v>166020264</v>
          </cell>
          <cell r="B681">
            <v>16602026</v>
          </cell>
          <cell r="C681">
            <v>416602026</v>
          </cell>
          <cell r="D681" t="str">
            <v>中村　浩司</v>
          </cell>
          <cell r="E681">
            <v>4</v>
          </cell>
          <cell r="F681">
            <v>10</v>
          </cell>
          <cell r="G681">
            <v>182</v>
          </cell>
        </row>
        <row r="682">
          <cell r="A682" t="str">
            <v>166020124</v>
          </cell>
          <cell r="B682">
            <v>16602012</v>
          </cell>
          <cell r="C682">
            <v>416602012</v>
          </cell>
          <cell r="D682" t="str">
            <v>杉浦　　透</v>
          </cell>
          <cell r="E682">
            <v>4</v>
          </cell>
          <cell r="F682">
            <v>10</v>
          </cell>
          <cell r="G682">
            <v>180</v>
          </cell>
        </row>
        <row r="683">
          <cell r="A683" t="str">
            <v>114220014</v>
          </cell>
          <cell r="B683">
            <v>11422001</v>
          </cell>
          <cell r="C683">
            <v>411422001</v>
          </cell>
          <cell r="D683" t="str">
            <v>犬飼　　勇</v>
          </cell>
          <cell r="E683">
            <v>4</v>
          </cell>
          <cell r="F683">
            <v>5</v>
          </cell>
          <cell r="G683">
            <v>137</v>
          </cell>
        </row>
        <row r="684">
          <cell r="A684" t="str">
            <v>114220074</v>
          </cell>
          <cell r="B684">
            <v>11422007</v>
          </cell>
          <cell r="C684">
            <v>411422007</v>
          </cell>
          <cell r="D684" t="str">
            <v>大平　　茜</v>
          </cell>
          <cell r="E684">
            <v>4</v>
          </cell>
          <cell r="F684">
            <v>15</v>
          </cell>
          <cell r="G684">
            <v>165</v>
          </cell>
        </row>
        <row r="685">
          <cell r="A685" t="str">
            <v>114220104</v>
          </cell>
          <cell r="B685">
            <v>11422010</v>
          </cell>
          <cell r="C685">
            <v>411422010</v>
          </cell>
          <cell r="D685" t="str">
            <v>福井　貴浩</v>
          </cell>
          <cell r="E685">
            <v>4</v>
          </cell>
          <cell r="F685">
            <v>0</v>
          </cell>
          <cell r="G685">
            <v>167</v>
          </cell>
        </row>
        <row r="686">
          <cell r="A686" t="str">
            <v>114220064</v>
          </cell>
          <cell r="B686">
            <v>11422006</v>
          </cell>
          <cell r="C686">
            <v>411422006</v>
          </cell>
          <cell r="D686" t="str">
            <v>加藤　亮太</v>
          </cell>
          <cell r="E686">
            <v>4</v>
          </cell>
          <cell r="F686">
            <v>5</v>
          </cell>
          <cell r="G686">
            <v>146</v>
          </cell>
        </row>
        <row r="687">
          <cell r="A687" t="str">
            <v>114220054</v>
          </cell>
          <cell r="B687">
            <v>11422005</v>
          </cell>
          <cell r="C687">
            <v>411422005</v>
          </cell>
          <cell r="D687" t="str">
            <v>竹内　克己</v>
          </cell>
          <cell r="E687">
            <v>4</v>
          </cell>
          <cell r="F687">
            <v>25</v>
          </cell>
          <cell r="G687">
            <v>138</v>
          </cell>
        </row>
        <row r="688">
          <cell r="A688" t="str">
            <v>200010024</v>
          </cell>
          <cell r="B688">
            <v>20001002</v>
          </cell>
          <cell r="C688">
            <v>420001002</v>
          </cell>
          <cell r="D688" t="str">
            <v>武安　　巌</v>
          </cell>
          <cell r="E688">
            <v>4</v>
          </cell>
          <cell r="F688">
            <v>5</v>
          </cell>
          <cell r="G688">
            <v>182</v>
          </cell>
        </row>
        <row r="689">
          <cell r="A689" t="str">
            <v>200010044</v>
          </cell>
          <cell r="B689">
            <v>20001004</v>
          </cell>
          <cell r="C689">
            <v>420001004</v>
          </cell>
          <cell r="D689" t="str">
            <v>加藤　貢一</v>
          </cell>
          <cell r="E689">
            <v>4</v>
          </cell>
          <cell r="F689">
            <v>10</v>
          </cell>
          <cell r="G689">
            <v>184</v>
          </cell>
        </row>
        <row r="690">
          <cell r="A690" t="str">
            <v>200010014</v>
          </cell>
          <cell r="B690">
            <v>20001001</v>
          </cell>
          <cell r="C690">
            <v>420001001</v>
          </cell>
          <cell r="D690" t="str">
            <v>山田　恵子</v>
          </cell>
          <cell r="E690">
            <v>4</v>
          </cell>
          <cell r="F690">
            <v>25</v>
          </cell>
          <cell r="G690">
            <v>190</v>
          </cell>
        </row>
        <row r="691">
          <cell r="A691" t="str">
            <v>200010114</v>
          </cell>
          <cell r="B691">
            <v>20001011</v>
          </cell>
          <cell r="C691">
            <v>420001011</v>
          </cell>
          <cell r="D691" t="str">
            <v>山下　清美</v>
          </cell>
          <cell r="E691">
            <v>4</v>
          </cell>
          <cell r="F691">
            <v>25</v>
          </cell>
          <cell r="G691">
            <v>147</v>
          </cell>
        </row>
        <row r="692">
          <cell r="A692" t="str">
            <v>200010104</v>
          </cell>
          <cell r="B692">
            <v>20001010</v>
          </cell>
          <cell r="C692">
            <v>420001010</v>
          </cell>
          <cell r="D692" t="str">
            <v>金子　善雄</v>
          </cell>
          <cell r="E692">
            <v>4</v>
          </cell>
          <cell r="F692">
            <v>5</v>
          </cell>
          <cell r="G692">
            <v>202</v>
          </cell>
        </row>
        <row r="693">
          <cell r="A693" t="str">
            <v>16170265</v>
          </cell>
          <cell r="B693">
            <v>1617026</v>
          </cell>
          <cell r="C693">
            <v>401617026</v>
          </cell>
          <cell r="D693" t="str">
            <v>宮田　雄介</v>
          </cell>
          <cell r="E693">
            <v>5</v>
          </cell>
          <cell r="F693">
            <v>0</v>
          </cell>
          <cell r="G693">
            <v>0</v>
          </cell>
        </row>
        <row r="694">
          <cell r="A694" t="str">
            <v>16170025</v>
          </cell>
          <cell r="B694">
            <v>1617002</v>
          </cell>
          <cell r="C694">
            <v>401617002</v>
          </cell>
          <cell r="D694" t="str">
            <v>三好　弘将</v>
          </cell>
          <cell r="E694">
            <v>5</v>
          </cell>
          <cell r="F694">
            <v>0</v>
          </cell>
          <cell r="G694">
            <v>0</v>
          </cell>
        </row>
        <row r="695">
          <cell r="A695" t="str">
            <v>16130015</v>
          </cell>
          <cell r="B695">
            <v>1613001</v>
          </cell>
          <cell r="C695">
            <v>401613001</v>
          </cell>
          <cell r="D695" t="str">
            <v>池田　直人</v>
          </cell>
          <cell r="E695">
            <v>5</v>
          </cell>
          <cell r="F695">
            <v>0</v>
          </cell>
          <cell r="G695">
            <v>0</v>
          </cell>
        </row>
        <row r="696">
          <cell r="A696" t="str">
            <v>16170295</v>
          </cell>
          <cell r="B696">
            <v>1617029</v>
          </cell>
          <cell r="C696">
            <v>401617029</v>
          </cell>
          <cell r="D696" t="str">
            <v>櫻井　伸和</v>
          </cell>
          <cell r="E696">
            <v>5</v>
          </cell>
          <cell r="F696">
            <v>0</v>
          </cell>
          <cell r="G696">
            <v>0</v>
          </cell>
        </row>
        <row r="697">
          <cell r="A697" t="str">
            <v>16050155</v>
          </cell>
          <cell r="B697">
            <v>1605015</v>
          </cell>
          <cell r="C697">
            <v>401605015</v>
          </cell>
          <cell r="D697" t="str">
            <v>菱川　高章</v>
          </cell>
          <cell r="E697">
            <v>5</v>
          </cell>
          <cell r="F697">
            <v>0</v>
          </cell>
          <cell r="G697">
            <v>0</v>
          </cell>
        </row>
        <row r="698">
          <cell r="A698" t="str">
            <v>16170314</v>
          </cell>
          <cell r="B698">
            <v>1617031</v>
          </cell>
          <cell r="C698">
            <v>401617031</v>
          </cell>
          <cell r="D698" t="str">
            <v>一瀬　政秋</v>
          </cell>
          <cell r="E698">
            <v>4</v>
          </cell>
          <cell r="F698">
            <v>0</v>
          </cell>
          <cell r="G698">
            <v>154</v>
          </cell>
        </row>
        <row r="699">
          <cell r="A699" t="str">
            <v>16170324</v>
          </cell>
          <cell r="B699">
            <v>1617032</v>
          </cell>
          <cell r="C699">
            <v>401617032</v>
          </cell>
          <cell r="D699" t="str">
            <v>三輪　吉信</v>
          </cell>
          <cell r="E699">
            <v>4</v>
          </cell>
          <cell r="F699">
            <v>0</v>
          </cell>
          <cell r="G699">
            <v>173</v>
          </cell>
        </row>
        <row r="700">
          <cell r="A700" t="str">
            <v>16170014</v>
          </cell>
          <cell r="B700">
            <v>1617001</v>
          </cell>
          <cell r="C700">
            <v>401617001</v>
          </cell>
          <cell r="D700" t="str">
            <v>中平　吉重</v>
          </cell>
          <cell r="E700">
            <v>4</v>
          </cell>
          <cell r="F700">
            <v>15</v>
          </cell>
          <cell r="G700">
            <v>204</v>
          </cell>
        </row>
        <row r="701">
          <cell r="A701" t="str">
            <v>16050204</v>
          </cell>
          <cell r="B701">
            <v>1605020</v>
          </cell>
          <cell r="C701">
            <v>401605020</v>
          </cell>
          <cell r="D701" t="str">
            <v>今井　靖香</v>
          </cell>
          <cell r="E701">
            <v>4</v>
          </cell>
          <cell r="F701">
            <v>15</v>
          </cell>
          <cell r="G701">
            <v>156</v>
          </cell>
        </row>
        <row r="702">
          <cell r="A702" t="str">
            <v>16050064</v>
          </cell>
          <cell r="B702">
            <v>1605006</v>
          </cell>
          <cell r="C702">
            <v>401605006</v>
          </cell>
          <cell r="D702" t="str">
            <v>佐竹　　亮</v>
          </cell>
          <cell r="E702">
            <v>4</v>
          </cell>
          <cell r="F702">
            <v>0</v>
          </cell>
          <cell r="G702">
            <v>230</v>
          </cell>
        </row>
        <row r="703">
          <cell r="A703" t="str">
            <v>30530064</v>
          </cell>
          <cell r="B703">
            <v>3053006</v>
          </cell>
          <cell r="C703">
            <v>403053006</v>
          </cell>
          <cell r="D703" t="str">
            <v>香川　　武</v>
          </cell>
          <cell r="E703">
            <v>4</v>
          </cell>
          <cell r="F703">
            <v>5</v>
          </cell>
          <cell r="G703">
            <v>202</v>
          </cell>
        </row>
        <row r="704">
          <cell r="A704" t="str">
            <v>30530054</v>
          </cell>
          <cell r="B704">
            <v>3053005</v>
          </cell>
          <cell r="C704">
            <v>403053005</v>
          </cell>
          <cell r="D704" t="str">
            <v>松岡　義樹</v>
          </cell>
          <cell r="E704">
            <v>4</v>
          </cell>
          <cell r="F704">
            <v>5</v>
          </cell>
          <cell r="G704">
            <v>170</v>
          </cell>
        </row>
        <row r="705">
          <cell r="A705" t="str">
            <v>30500054</v>
          </cell>
          <cell r="B705">
            <v>3050005</v>
          </cell>
          <cell r="C705">
            <v>403050005</v>
          </cell>
          <cell r="D705" t="str">
            <v>田中　恵子</v>
          </cell>
          <cell r="E705">
            <v>4</v>
          </cell>
          <cell r="F705">
            <v>25</v>
          </cell>
          <cell r="G705">
            <v>182</v>
          </cell>
        </row>
        <row r="706">
          <cell r="A706" t="str">
            <v>30500044</v>
          </cell>
          <cell r="B706">
            <v>3050004</v>
          </cell>
          <cell r="C706">
            <v>403050004</v>
          </cell>
          <cell r="D706" t="str">
            <v>笹尾　貴幸</v>
          </cell>
          <cell r="E706">
            <v>4</v>
          </cell>
          <cell r="F706">
            <v>0</v>
          </cell>
          <cell r="G706">
            <v>156</v>
          </cell>
        </row>
        <row r="707">
          <cell r="A707" t="str">
            <v>30010054</v>
          </cell>
          <cell r="B707">
            <v>3001005</v>
          </cell>
          <cell r="C707">
            <v>403001005</v>
          </cell>
          <cell r="D707" t="str">
            <v>香川　英樹</v>
          </cell>
          <cell r="E707">
            <v>4</v>
          </cell>
          <cell r="F707">
            <v>5</v>
          </cell>
          <cell r="G707">
            <v>200</v>
          </cell>
        </row>
        <row r="708">
          <cell r="A708" t="str">
            <v>190010275</v>
          </cell>
          <cell r="B708">
            <v>19001027</v>
          </cell>
          <cell r="C708">
            <v>419001027</v>
          </cell>
          <cell r="D708" t="str">
            <v>児玉　　晃</v>
          </cell>
          <cell r="E708">
            <v>5</v>
          </cell>
          <cell r="F708">
            <v>5</v>
          </cell>
          <cell r="G708">
            <v>168</v>
          </cell>
        </row>
        <row r="709">
          <cell r="A709" t="str">
            <v>190010025</v>
          </cell>
          <cell r="B709">
            <v>19001002</v>
          </cell>
          <cell r="C709">
            <v>419001002</v>
          </cell>
          <cell r="D709" t="str">
            <v>芦沢　克哲</v>
          </cell>
          <cell r="E709">
            <v>5</v>
          </cell>
          <cell r="F709">
            <v>0</v>
          </cell>
          <cell r="G709">
            <v>183</v>
          </cell>
        </row>
        <row r="710">
          <cell r="A710" t="str">
            <v>190010175</v>
          </cell>
          <cell r="B710">
            <v>19001017</v>
          </cell>
          <cell r="C710">
            <v>419001017</v>
          </cell>
          <cell r="D710" t="str">
            <v>黒田　亜剛</v>
          </cell>
          <cell r="E710">
            <v>5</v>
          </cell>
          <cell r="F710">
            <v>0</v>
          </cell>
          <cell r="G710">
            <v>222</v>
          </cell>
        </row>
        <row r="711">
          <cell r="A711" t="str">
            <v>190010115</v>
          </cell>
          <cell r="B711">
            <v>19001011</v>
          </cell>
          <cell r="C711">
            <v>419001011</v>
          </cell>
          <cell r="D711" t="str">
            <v>藤原　　強</v>
          </cell>
          <cell r="E711">
            <v>5</v>
          </cell>
          <cell r="F711">
            <v>0</v>
          </cell>
          <cell r="G711">
            <v>0</v>
          </cell>
        </row>
        <row r="712">
          <cell r="A712" t="str">
            <v>190010185</v>
          </cell>
          <cell r="B712">
            <v>19001018</v>
          </cell>
          <cell r="C712">
            <v>419001018</v>
          </cell>
          <cell r="D712" t="str">
            <v>佐藤　洋介</v>
          </cell>
          <cell r="E712">
            <v>5</v>
          </cell>
          <cell r="F712">
            <v>0</v>
          </cell>
          <cell r="G712">
            <v>264</v>
          </cell>
        </row>
        <row r="713">
          <cell r="A713" t="str">
            <v>16170266</v>
          </cell>
          <cell r="B713">
            <v>1617026</v>
          </cell>
          <cell r="C713">
            <v>401617026</v>
          </cell>
          <cell r="D713" t="str">
            <v>宮田　雄介</v>
          </cell>
          <cell r="E713">
            <v>6</v>
          </cell>
          <cell r="F713">
            <v>0</v>
          </cell>
          <cell r="G713">
            <v>0</v>
          </cell>
        </row>
        <row r="714">
          <cell r="A714" t="str">
            <v>16170026</v>
          </cell>
          <cell r="B714">
            <v>1617002</v>
          </cell>
          <cell r="C714">
            <v>401617002</v>
          </cell>
          <cell r="D714" t="str">
            <v>三好　弘将</v>
          </cell>
          <cell r="E714">
            <v>6</v>
          </cell>
          <cell r="F714">
            <v>0</v>
          </cell>
          <cell r="G714">
            <v>0</v>
          </cell>
        </row>
        <row r="715">
          <cell r="A715" t="str">
            <v>16130016</v>
          </cell>
          <cell r="B715">
            <v>1613001</v>
          </cell>
          <cell r="C715">
            <v>401613001</v>
          </cell>
          <cell r="D715" t="str">
            <v>池田　直人</v>
          </cell>
          <cell r="E715">
            <v>6</v>
          </cell>
          <cell r="F715">
            <v>0</v>
          </cell>
          <cell r="G715">
            <v>0</v>
          </cell>
        </row>
        <row r="716">
          <cell r="A716" t="str">
            <v>16170296</v>
          </cell>
          <cell r="B716">
            <v>1617029</v>
          </cell>
          <cell r="C716">
            <v>401617029</v>
          </cell>
          <cell r="D716" t="str">
            <v>櫻井　伸和</v>
          </cell>
          <cell r="E716">
            <v>6</v>
          </cell>
          <cell r="F716">
            <v>0</v>
          </cell>
          <cell r="G716">
            <v>0</v>
          </cell>
        </row>
        <row r="717">
          <cell r="A717" t="str">
            <v>16050156</v>
          </cell>
          <cell r="B717">
            <v>1605015</v>
          </cell>
          <cell r="C717">
            <v>401605015</v>
          </cell>
          <cell r="D717" t="str">
            <v>菱川　高章</v>
          </cell>
          <cell r="E717">
            <v>6</v>
          </cell>
          <cell r="F717">
            <v>0</v>
          </cell>
          <cell r="G717">
            <v>0</v>
          </cell>
        </row>
        <row r="718">
          <cell r="A718" t="str">
            <v>39010135</v>
          </cell>
          <cell r="B718">
            <v>3901013</v>
          </cell>
          <cell r="C718">
            <v>403901013</v>
          </cell>
          <cell r="D718" t="str">
            <v>小山　　彰</v>
          </cell>
          <cell r="E718">
            <v>5</v>
          </cell>
          <cell r="F718">
            <v>10</v>
          </cell>
          <cell r="G718">
            <v>189</v>
          </cell>
        </row>
        <row r="719">
          <cell r="A719" t="str">
            <v>39030035</v>
          </cell>
          <cell r="B719">
            <v>3903003</v>
          </cell>
          <cell r="C719">
            <v>403903003</v>
          </cell>
          <cell r="D719" t="str">
            <v>本望　　工</v>
          </cell>
          <cell r="E719">
            <v>5</v>
          </cell>
          <cell r="F719">
            <v>10</v>
          </cell>
          <cell r="G719">
            <v>226</v>
          </cell>
        </row>
        <row r="720">
          <cell r="A720" t="str">
            <v>39030045</v>
          </cell>
          <cell r="B720">
            <v>3903004</v>
          </cell>
          <cell r="C720">
            <v>403903004</v>
          </cell>
          <cell r="D720" t="str">
            <v>井上　信良</v>
          </cell>
          <cell r="E720">
            <v>5</v>
          </cell>
          <cell r="F720">
            <v>10</v>
          </cell>
          <cell r="G720">
            <v>184</v>
          </cell>
        </row>
        <row r="721">
          <cell r="A721" t="str">
            <v>39030095</v>
          </cell>
          <cell r="B721">
            <v>3903009</v>
          </cell>
          <cell r="C721">
            <v>403903009</v>
          </cell>
          <cell r="D721" t="str">
            <v>茂木　　勇</v>
          </cell>
          <cell r="E721">
            <v>5</v>
          </cell>
          <cell r="F721">
            <v>15</v>
          </cell>
          <cell r="G721">
            <v>169</v>
          </cell>
        </row>
        <row r="722">
          <cell r="A722" t="str">
            <v>39110035</v>
          </cell>
          <cell r="B722">
            <v>3911003</v>
          </cell>
          <cell r="C722">
            <v>403911003</v>
          </cell>
          <cell r="D722" t="str">
            <v>柳橋　　誠</v>
          </cell>
          <cell r="E722">
            <v>5</v>
          </cell>
          <cell r="F722">
            <v>15</v>
          </cell>
          <cell r="G722">
            <v>200</v>
          </cell>
        </row>
        <row r="723">
          <cell r="A723" t="str">
            <v>77060015</v>
          </cell>
          <cell r="B723">
            <v>7706001</v>
          </cell>
          <cell r="C723">
            <v>407706001</v>
          </cell>
          <cell r="D723" t="str">
            <v>溝口　優介</v>
          </cell>
          <cell r="E723">
            <v>5</v>
          </cell>
          <cell r="F723">
            <v>0</v>
          </cell>
          <cell r="G723">
            <v>161</v>
          </cell>
        </row>
        <row r="724">
          <cell r="A724" t="str">
            <v>77060055</v>
          </cell>
          <cell r="B724">
            <v>7706005</v>
          </cell>
          <cell r="C724">
            <v>407706005</v>
          </cell>
          <cell r="D724" t="str">
            <v>加藤　佑磨</v>
          </cell>
          <cell r="E724">
            <v>5</v>
          </cell>
          <cell r="F724">
            <v>0</v>
          </cell>
          <cell r="G724">
            <v>145</v>
          </cell>
        </row>
        <row r="725">
          <cell r="A725" t="str">
            <v>77060225</v>
          </cell>
          <cell r="B725">
            <v>7706022</v>
          </cell>
          <cell r="C725">
            <v>407706022</v>
          </cell>
          <cell r="D725" t="str">
            <v>今野　拓也</v>
          </cell>
          <cell r="E725">
            <v>5</v>
          </cell>
          <cell r="F725">
            <v>0</v>
          </cell>
          <cell r="G725">
            <v>213</v>
          </cell>
        </row>
        <row r="726">
          <cell r="A726" t="str">
            <v>77060265</v>
          </cell>
          <cell r="B726">
            <v>7706026</v>
          </cell>
          <cell r="C726">
            <v>407706026</v>
          </cell>
          <cell r="D726" t="str">
            <v>矢田弥沙子</v>
          </cell>
          <cell r="E726">
            <v>5</v>
          </cell>
          <cell r="F726">
            <v>15</v>
          </cell>
          <cell r="G726">
            <v>164</v>
          </cell>
        </row>
        <row r="727">
          <cell r="A727" t="str">
            <v>77060285</v>
          </cell>
          <cell r="B727">
            <v>7706028</v>
          </cell>
          <cell r="C727">
            <v>407706028</v>
          </cell>
          <cell r="D727" t="str">
            <v>溝口　睦実</v>
          </cell>
          <cell r="E727">
            <v>5</v>
          </cell>
          <cell r="F727">
            <v>15</v>
          </cell>
          <cell r="G727">
            <v>214</v>
          </cell>
        </row>
        <row r="728">
          <cell r="A728" t="str">
            <v>78070185</v>
          </cell>
          <cell r="B728">
            <v>7807018</v>
          </cell>
          <cell r="C728">
            <v>407807018</v>
          </cell>
          <cell r="D728" t="str">
            <v>植田　定良</v>
          </cell>
          <cell r="E728">
            <v>5</v>
          </cell>
          <cell r="F728">
            <v>15</v>
          </cell>
          <cell r="G728">
            <v>209</v>
          </cell>
        </row>
        <row r="729">
          <cell r="A729" t="str">
            <v>78070175</v>
          </cell>
          <cell r="B729">
            <v>7807017</v>
          </cell>
          <cell r="C729">
            <v>407807017</v>
          </cell>
          <cell r="D729" t="str">
            <v>磯貝　和伸</v>
          </cell>
          <cell r="E729">
            <v>5</v>
          </cell>
          <cell r="F729">
            <v>0</v>
          </cell>
          <cell r="G729">
            <v>158</v>
          </cell>
        </row>
        <row r="730">
          <cell r="A730" t="str">
            <v>78020215</v>
          </cell>
          <cell r="B730">
            <v>7802021</v>
          </cell>
          <cell r="C730">
            <v>407802021</v>
          </cell>
          <cell r="D730" t="str">
            <v>杉本　茂憲</v>
          </cell>
          <cell r="E730">
            <v>5</v>
          </cell>
          <cell r="F730">
            <v>0</v>
          </cell>
          <cell r="G730">
            <v>169</v>
          </cell>
        </row>
        <row r="731">
          <cell r="A731" t="str">
            <v>78020305</v>
          </cell>
          <cell r="B731">
            <v>7802030</v>
          </cell>
          <cell r="C731">
            <v>407802030</v>
          </cell>
          <cell r="D731" t="str">
            <v>井上理律子</v>
          </cell>
          <cell r="E731">
            <v>5</v>
          </cell>
          <cell r="F731">
            <v>15</v>
          </cell>
          <cell r="G731">
            <v>202</v>
          </cell>
        </row>
        <row r="732">
          <cell r="A732" t="str">
            <v>78020315</v>
          </cell>
          <cell r="B732">
            <v>7802031</v>
          </cell>
          <cell r="C732">
            <v>407802031</v>
          </cell>
          <cell r="D732" t="str">
            <v>鈴木　眞吾</v>
          </cell>
          <cell r="E732">
            <v>5</v>
          </cell>
          <cell r="F732">
            <v>5</v>
          </cell>
          <cell r="G732">
            <v>224</v>
          </cell>
        </row>
        <row r="733">
          <cell r="A733" t="str">
            <v>199010025</v>
          </cell>
          <cell r="B733">
            <v>19901002</v>
          </cell>
          <cell r="C733">
            <v>419901002</v>
          </cell>
          <cell r="D733" t="str">
            <v>持主　雅紀</v>
          </cell>
          <cell r="E733">
            <v>5</v>
          </cell>
          <cell r="F733">
            <v>0</v>
          </cell>
          <cell r="G733">
            <v>225</v>
          </cell>
        </row>
        <row r="734">
          <cell r="A734" t="str">
            <v>199010175</v>
          </cell>
          <cell r="B734">
            <v>19901017</v>
          </cell>
          <cell r="C734">
            <v>419901017</v>
          </cell>
          <cell r="D734" t="str">
            <v>松井　　卓</v>
          </cell>
          <cell r="E734">
            <v>5</v>
          </cell>
          <cell r="F734">
            <v>0</v>
          </cell>
          <cell r="G734">
            <v>247</v>
          </cell>
        </row>
        <row r="735">
          <cell r="A735" t="str">
            <v>199010045</v>
          </cell>
          <cell r="B735">
            <v>19901004</v>
          </cell>
          <cell r="C735">
            <v>419901004</v>
          </cell>
          <cell r="D735" t="str">
            <v>松井　正信</v>
          </cell>
          <cell r="E735">
            <v>5</v>
          </cell>
          <cell r="F735">
            <v>15</v>
          </cell>
          <cell r="G735">
            <v>203</v>
          </cell>
        </row>
        <row r="736">
          <cell r="A736" t="str">
            <v>199010105</v>
          </cell>
          <cell r="B736">
            <v>19901010</v>
          </cell>
          <cell r="C736">
            <v>419901010</v>
          </cell>
          <cell r="D736" t="str">
            <v>堂脇　翔太</v>
          </cell>
          <cell r="E736">
            <v>5</v>
          </cell>
          <cell r="F736">
            <v>0</v>
          </cell>
          <cell r="G736">
            <v>183</v>
          </cell>
        </row>
        <row r="737">
          <cell r="A737" t="str">
            <v>199010125</v>
          </cell>
          <cell r="B737">
            <v>19901012</v>
          </cell>
          <cell r="C737">
            <v>419901012</v>
          </cell>
          <cell r="D737" t="str">
            <v>山崎　訓一</v>
          </cell>
          <cell r="E737">
            <v>5</v>
          </cell>
          <cell r="F737">
            <v>15</v>
          </cell>
          <cell r="G737">
            <v>161</v>
          </cell>
        </row>
        <row r="738">
          <cell r="A738" t="str">
            <v>33180175</v>
          </cell>
          <cell r="B738">
            <v>3318017</v>
          </cell>
          <cell r="C738">
            <v>403318017</v>
          </cell>
          <cell r="D738" t="str">
            <v>斉藤　孝雄</v>
          </cell>
          <cell r="E738">
            <v>5</v>
          </cell>
          <cell r="F738">
            <v>15</v>
          </cell>
          <cell r="G738">
            <v>202</v>
          </cell>
        </row>
        <row r="739">
          <cell r="A739" t="str">
            <v>33180145</v>
          </cell>
          <cell r="B739">
            <v>3318014</v>
          </cell>
          <cell r="C739">
            <v>403318014</v>
          </cell>
          <cell r="D739" t="str">
            <v>萩沢　俊治</v>
          </cell>
          <cell r="E739">
            <v>5</v>
          </cell>
          <cell r="F739">
            <v>15</v>
          </cell>
          <cell r="G739">
            <v>146</v>
          </cell>
        </row>
        <row r="740">
          <cell r="A740" t="str">
            <v>33090025</v>
          </cell>
          <cell r="B740">
            <v>3309002</v>
          </cell>
          <cell r="C740">
            <v>403309002</v>
          </cell>
          <cell r="D740" t="str">
            <v>川上　秀則</v>
          </cell>
          <cell r="E740">
            <v>5</v>
          </cell>
          <cell r="F740">
            <v>15</v>
          </cell>
          <cell r="G740">
            <v>167</v>
          </cell>
        </row>
        <row r="741">
          <cell r="A741" t="str">
            <v>33160025</v>
          </cell>
          <cell r="B741">
            <v>3316002</v>
          </cell>
          <cell r="C741">
            <v>403316002</v>
          </cell>
          <cell r="D741" t="str">
            <v>安藤　和広</v>
          </cell>
          <cell r="E741">
            <v>5</v>
          </cell>
          <cell r="F741">
            <v>10</v>
          </cell>
          <cell r="G741">
            <v>171</v>
          </cell>
        </row>
        <row r="742">
          <cell r="A742" t="str">
            <v>33090055</v>
          </cell>
          <cell r="B742">
            <v>3309005</v>
          </cell>
          <cell r="C742">
            <v>403309005</v>
          </cell>
          <cell r="D742" t="str">
            <v>前田　良一</v>
          </cell>
          <cell r="E742">
            <v>5</v>
          </cell>
          <cell r="F742">
            <v>15</v>
          </cell>
          <cell r="G742">
            <v>210</v>
          </cell>
        </row>
        <row r="743">
          <cell r="A743" t="str">
            <v>16010045</v>
          </cell>
          <cell r="B743">
            <v>1601004</v>
          </cell>
          <cell r="C743">
            <v>401601004</v>
          </cell>
          <cell r="D743" t="str">
            <v>淀川　清登</v>
          </cell>
          <cell r="E743">
            <v>5</v>
          </cell>
          <cell r="F743">
            <v>10</v>
          </cell>
          <cell r="G743">
            <v>205</v>
          </cell>
        </row>
        <row r="744">
          <cell r="A744" t="str">
            <v>16050095</v>
          </cell>
          <cell r="B744">
            <v>1605009</v>
          </cell>
          <cell r="C744">
            <v>401605009</v>
          </cell>
          <cell r="D744" t="str">
            <v>園田　陽久</v>
          </cell>
          <cell r="E744">
            <v>5</v>
          </cell>
          <cell r="F744">
            <v>10</v>
          </cell>
          <cell r="G744">
            <v>177</v>
          </cell>
        </row>
        <row r="745">
          <cell r="A745" t="str">
            <v>16130105</v>
          </cell>
          <cell r="B745">
            <v>1613010</v>
          </cell>
          <cell r="C745">
            <v>401613010</v>
          </cell>
          <cell r="D745" t="str">
            <v>暖水　　徹</v>
          </cell>
          <cell r="E745">
            <v>5</v>
          </cell>
          <cell r="F745">
            <v>10</v>
          </cell>
          <cell r="G745">
            <v>192</v>
          </cell>
        </row>
        <row r="746">
          <cell r="A746" t="str">
            <v>16130205</v>
          </cell>
          <cell r="B746">
            <v>1613020</v>
          </cell>
          <cell r="C746">
            <v>401613020</v>
          </cell>
          <cell r="D746" t="str">
            <v>森　　　隆</v>
          </cell>
          <cell r="E746">
            <v>5</v>
          </cell>
          <cell r="F746">
            <v>5</v>
          </cell>
          <cell r="G746">
            <v>210</v>
          </cell>
        </row>
        <row r="747">
          <cell r="A747" t="str">
            <v>16020075</v>
          </cell>
          <cell r="B747">
            <v>1602007</v>
          </cell>
          <cell r="C747">
            <v>401602007</v>
          </cell>
          <cell r="D747" t="str">
            <v>谷口　　尚</v>
          </cell>
          <cell r="E747">
            <v>5</v>
          </cell>
          <cell r="F747">
            <v>5</v>
          </cell>
          <cell r="G747">
            <v>218</v>
          </cell>
        </row>
        <row r="748">
          <cell r="A748" t="str">
            <v>78020025</v>
          </cell>
          <cell r="B748">
            <v>7802002</v>
          </cell>
          <cell r="C748">
            <v>407802002</v>
          </cell>
          <cell r="D748" t="str">
            <v>横島　　智</v>
          </cell>
          <cell r="E748">
            <v>5</v>
          </cell>
          <cell r="F748">
            <v>0</v>
          </cell>
          <cell r="G748">
            <v>156</v>
          </cell>
        </row>
        <row r="749">
          <cell r="A749" t="str">
            <v>78020255</v>
          </cell>
          <cell r="B749">
            <v>7802025</v>
          </cell>
          <cell r="C749">
            <v>407802025</v>
          </cell>
          <cell r="D749" t="str">
            <v>倉持　　進</v>
          </cell>
          <cell r="E749">
            <v>5</v>
          </cell>
          <cell r="F749">
            <v>0</v>
          </cell>
          <cell r="G749">
            <v>220</v>
          </cell>
        </row>
        <row r="750">
          <cell r="A750" t="str">
            <v>78020275</v>
          </cell>
          <cell r="B750">
            <v>7802027</v>
          </cell>
          <cell r="C750">
            <v>407802027</v>
          </cell>
          <cell r="D750" t="str">
            <v>吉田　隆宏</v>
          </cell>
          <cell r="E750">
            <v>5</v>
          </cell>
          <cell r="F750">
            <v>10</v>
          </cell>
          <cell r="G750">
            <v>195</v>
          </cell>
        </row>
        <row r="751">
          <cell r="A751" t="str">
            <v>78020285</v>
          </cell>
          <cell r="B751">
            <v>7802028</v>
          </cell>
          <cell r="C751">
            <v>407802028</v>
          </cell>
          <cell r="D751" t="str">
            <v>斉藤　　等</v>
          </cell>
          <cell r="E751">
            <v>5</v>
          </cell>
          <cell r="F751">
            <v>10</v>
          </cell>
          <cell r="G751">
            <v>167</v>
          </cell>
        </row>
        <row r="752">
          <cell r="A752" t="str">
            <v>78020225</v>
          </cell>
          <cell r="B752">
            <v>7802022</v>
          </cell>
          <cell r="C752">
            <v>407802022</v>
          </cell>
          <cell r="D752" t="str">
            <v>柳沢　仁子</v>
          </cell>
          <cell r="E752">
            <v>5</v>
          </cell>
          <cell r="F752">
            <v>25</v>
          </cell>
          <cell r="G752">
            <v>213</v>
          </cell>
        </row>
        <row r="753">
          <cell r="A753" t="str">
            <v>64010265</v>
          </cell>
          <cell r="B753">
            <v>6401026</v>
          </cell>
          <cell r="C753">
            <v>406401026</v>
          </cell>
          <cell r="D753" t="str">
            <v>上野　修二</v>
          </cell>
          <cell r="E753">
            <v>5</v>
          </cell>
          <cell r="F753">
            <v>5</v>
          </cell>
          <cell r="G753">
            <v>190</v>
          </cell>
        </row>
        <row r="754">
          <cell r="A754" t="str">
            <v>64010415</v>
          </cell>
          <cell r="B754">
            <v>6401041</v>
          </cell>
          <cell r="C754">
            <v>406401041</v>
          </cell>
          <cell r="D754" t="str">
            <v>新田　浩幸</v>
          </cell>
          <cell r="E754">
            <v>5</v>
          </cell>
          <cell r="F754">
            <v>5</v>
          </cell>
          <cell r="G754">
            <v>194</v>
          </cell>
        </row>
        <row r="755">
          <cell r="A755" t="str">
            <v>64010285</v>
          </cell>
          <cell r="B755">
            <v>6401028</v>
          </cell>
          <cell r="C755">
            <v>406401028</v>
          </cell>
          <cell r="D755" t="str">
            <v>奥岡　　進</v>
          </cell>
          <cell r="E755">
            <v>5</v>
          </cell>
          <cell r="F755">
            <v>5</v>
          </cell>
          <cell r="G755">
            <v>268</v>
          </cell>
        </row>
        <row r="756">
          <cell r="A756" t="str">
            <v>64010295</v>
          </cell>
          <cell r="B756">
            <v>6401029</v>
          </cell>
          <cell r="C756">
            <v>406401029</v>
          </cell>
          <cell r="D756" t="str">
            <v>北田　智美</v>
          </cell>
          <cell r="E756">
            <v>5</v>
          </cell>
          <cell r="F756">
            <v>20</v>
          </cell>
          <cell r="G756">
            <v>180</v>
          </cell>
        </row>
        <row r="757">
          <cell r="A757" t="str">
            <v>64010045</v>
          </cell>
          <cell r="B757">
            <v>6401004</v>
          </cell>
          <cell r="C757">
            <v>406401004</v>
          </cell>
          <cell r="D757" t="str">
            <v>徳田　信也</v>
          </cell>
          <cell r="E757">
            <v>5</v>
          </cell>
          <cell r="F757">
            <v>5</v>
          </cell>
          <cell r="G757">
            <v>195</v>
          </cell>
        </row>
        <row r="758">
          <cell r="A758" t="str">
            <v>109030295</v>
          </cell>
          <cell r="B758">
            <v>10903029</v>
          </cell>
          <cell r="C758">
            <v>410903029</v>
          </cell>
          <cell r="D758" t="str">
            <v>岡本　晶子</v>
          </cell>
          <cell r="E758">
            <v>5</v>
          </cell>
          <cell r="F758">
            <v>15</v>
          </cell>
          <cell r="G758">
            <v>203</v>
          </cell>
        </row>
        <row r="759">
          <cell r="A759" t="str">
            <v>109030015</v>
          </cell>
          <cell r="B759">
            <v>10903001</v>
          </cell>
          <cell r="C759">
            <v>410903001</v>
          </cell>
          <cell r="D759" t="str">
            <v>関根　大介</v>
          </cell>
          <cell r="E759">
            <v>5</v>
          </cell>
          <cell r="F759">
            <v>5</v>
          </cell>
          <cell r="G759">
            <v>180</v>
          </cell>
        </row>
        <row r="760">
          <cell r="A760" t="str">
            <v>109030025</v>
          </cell>
          <cell r="B760">
            <v>10903002</v>
          </cell>
          <cell r="C760">
            <v>410903002</v>
          </cell>
          <cell r="D760" t="str">
            <v>志村　清司</v>
          </cell>
          <cell r="E760">
            <v>5</v>
          </cell>
          <cell r="F760">
            <v>5</v>
          </cell>
          <cell r="G760">
            <v>192</v>
          </cell>
        </row>
        <row r="761">
          <cell r="A761" t="str">
            <v>109030175</v>
          </cell>
          <cell r="B761">
            <v>10903017</v>
          </cell>
          <cell r="C761">
            <v>410903017</v>
          </cell>
          <cell r="D761" t="str">
            <v>寺本久美子</v>
          </cell>
          <cell r="E761">
            <v>5</v>
          </cell>
          <cell r="F761">
            <v>15</v>
          </cell>
          <cell r="G761">
            <v>189</v>
          </cell>
        </row>
        <row r="762">
          <cell r="A762" t="str">
            <v>109030285</v>
          </cell>
          <cell r="B762">
            <v>10903028</v>
          </cell>
          <cell r="C762">
            <v>410903028</v>
          </cell>
          <cell r="D762" t="str">
            <v>田代　寿一</v>
          </cell>
          <cell r="E762">
            <v>5</v>
          </cell>
          <cell r="F762">
            <v>0</v>
          </cell>
          <cell r="G762">
            <v>248</v>
          </cell>
        </row>
        <row r="763">
          <cell r="A763" t="str">
            <v>28040205</v>
          </cell>
          <cell r="B763">
            <v>2804020</v>
          </cell>
          <cell r="C763">
            <v>402804020</v>
          </cell>
          <cell r="D763" t="str">
            <v>伊藤宗一郎</v>
          </cell>
          <cell r="E763">
            <v>5</v>
          </cell>
          <cell r="F763">
            <v>0</v>
          </cell>
          <cell r="G763">
            <v>195</v>
          </cell>
        </row>
        <row r="764">
          <cell r="A764" t="str">
            <v>28040305</v>
          </cell>
          <cell r="B764">
            <v>2804030</v>
          </cell>
          <cell r="C764">
            <v>402804030</v>
          </cell>
          <cell r="D764" t="str">
            <v>登川　一真</v>
          </cell>
          <cell r="E764">
            <v>5</v>
          </cell>
          <cell r="F764">
            <v>0</v>
          </cell>
          <cell r="G764">
            <v>174</v>
          </cell>
        </row>
        <row r="765">
          <cell r="A765" t="str">
            <v>28040115</v>
          </cell>
          <cell r="B765">
            <v>2804011</v>
          </cell>
          <cell r="C765">
            <v>402804011</v>
          </cell>
          <cell r="D765" t="str">
            <v>吉田　大祐</v>
          </cell>
          <cell r="E765">
            <v>5</v>
          </cell>
          <cell r="F765">
            <v>0</v>
          </cell>
          <cell r="G765">
            <v>225</v>
          </cell>
        </row>
        <row r="766">
          <cell r="A766" t="str">
            <v>28020115</v>
          </cell>
          <cell r="B766">
            <v>2802011</v>
          </cell>
          <cell r="C766">
            <v>402802011</v>
          </cell>
          <cell r="D766" t="str">
            <v>柴田　和吉</v>
          </cell>
          <cell r="E766">
            <v>5</v>
          </cell>
          <cell r="F766">
            <v>5</v>
          </cell>
          <cell r="G766">
            <v>158</v>
          </cell>
        </row>
        <row r="767">
          <cell r="A767" t="str">
            <v>28030025</v>
          </cell>
          <cell r="B767">
            <v>2803002</v>
          </cell>
          <cell r="C767">
            <v>402803002</v>
          </cell>
          <cell r="D767" t="str">
            <v>田中　清鷹</v>
          </cell>
          <cell r="E767">
            <v>5</v>
          </cell>
          <cell r="F767">
            <v>0</v>
          </cell>
          <cell r="G767">
            <v>190</v>
          </cell>
        </row>
        <row r="768">
          <cell r="A768" t="str">
            <v>15030045</v>
          </cell>
          <cell r="B768">
            <v>1503004</v>
          </cell>
          <cell r="C768">
            <v>401503004</v>
          </cell>
          <cell r="D768" t="str">
            <v>橋本　龍徳</v>
          </cell>
          <cell r="E768">
            <v>5</v>
          </cell>
          <cell r="F768">
            <v>0</v>
          </cell>
          <cell r="G768">
            <v>214</v>
          </cell>
        </row>
        <row r="769">
          <cell r="A769" t="str">
            <v>15010045</v>
          </cell>
          <cell r="B769">
            <v>1501004</v>
          </cell>
          <cell r="C769">
            <v>401501004</v>
          </cell>
          <cell r="D769" t="str">
            <v>川口　準治</v>
          </cell>
          <cell r="E769">
            <v>5</v>
          </cell>
          <cell r="F769">
            <v>10</v>
          </cell>
          <cell r="G769">
            <v>148</v>
          </cell>
        </row>
        <row r="770">
          <cell r="A770" t="str">
            <v>15050025</v>
          </cell>
          <cell r="B770">
            <v>1505002</v>
          </cell>
          <cell r="C770">
            <v>401505002</v>
          </cell>
          <cell r="D770" t="str">
            <v>渡森　研二</v>
          </cell>
          <cell r="E770">
            <v>5</v>
          </cell>
          <cell r="F770">
            <v>5</v>
          </cell>
          <cell r="G770">
            <v>198</v>
          </cell>
        </row>
        <row r="771">
          <cell r="A771" t="str">
            <v>15030085</v>
          </cell>
          <cell r="B771">
            <v>1503008</v>
          </cell>
          <cell r="C771">
            <v>401503008</v>
          </cell>
          <cell r="D771" t="str">
            <v>山下　　愛</v>
          </cell>
          <cell r="E771">
            <v>5</v>
          </cell>
          <cell r="F771">
            <v>15</v>
          </cell>
          <cell r="G771">
            <v>171</v>
          </cell>
        </row>
        <row r="772">
          <cell r="A772" t="str">
            <v>15030185</v>
          </cell>
          <cell r="B772">
            <v>1503018</v>
          </cell>
          <cell r="C772">
            <v>401503018</v>
          </cell>
          <cell r="D772" t="str">
            <v>千葉　和紀</v>
          </cell>
          <cell r="E772">
            <v>5</v>
          </cell>
          <cell r="F772">
            <v>0</v>
          </cell>
          <cell r="G772">
            <v>137</v>
          </cell>
        </row>
        <row r="773">
          <cell r="A773" t="str">
            <v>28010055</v>
          </cell>
          <cell r="B773">
            <v>2801005</v>
          </cell>
          <cell r="C773">
            <v>402801005</v>
          </cell>
          <cell r="D773" t="str">
            <v>柴田　哲男</v>
          </cell>
          <cell r="E773">
            <v>5</v>
          </cell>
          <cell r="F773">
            <v>10</v>
          </cell>
          <cell r="G773">
            <v>183</v>
          </cell>
        </row>
        <row r="774">
          <cell r="A774" t="str">
            <v>28150045</v>
          </cell>
          <cell r="B774">
            <v>2815004</v>
          </cell>
          <cell r="C774">
            <v>402815004</v>
          </cell>
          <cell r="D774" t="str">
            <v>飯田至紀子</v>
          </cell>
          <cell r="E774">
            <v>5</v>
          </cell>
          <cell r="F774">
            <v>25</v>
          </cell>
          <cell r="G774">
            <v>116</v>
          </cell>
        </row>
        <row r="775">
          <cell r="A775" t="str">
            <v>28250015</v>
          </cell>
          <cell r="B775">
            <v>2825001</v>
          </cell>
          <cell r="C775">
            <v>402825001</v>
          </cell>
          <cell r="D775" t="str">
            <v>中村喜代次</v>
          </cell>
          <cell r="E775">
            <v>5</v>
          </cell>
          <cell r="F775">
            <v>10</v>
          </cell>
          <cell r="G775">
            <v>170</v>
          </cell>
        </row>
        <row r="776">
          <cell r="A776" t="str">
            <v>28140025</v>
          </cell>
          <cell r="B776">
            <v>2814002</v>
          </cell>
          <cell r="C776">
            <v>402814002</v>
          </cell>
          <cell r="D776" t="str">
            <v>佐々木光男</v>
          </cell>
          <cell r="E776">
            <v>5</v>
          </cell>
          <cell r="F776">
            <v>10</v>
          </cell>
          <cell r="G776">
            <v>226</v>
          </cell>
        </row>
        <row r="777">
          <cell r="A777" t="str">
            <v>28010075</v>
          </cell>
          <cell r="B777">
            <v>2801007</v>
          </cell>
          <cell r="C777">
            <v>402801007</v>
          </cell>
          <cell r="D777" t="str">
            <v>稲葉久見子</v>
          </cell>
          <cell r="E777">
            <v>5</v>
          </cell>
          <cell r="F777">
            <v>20</v>
          </cell>
          <cell r="G777">
            <v>189</v>
          </cell>
        </row>
        <row r="778">
          <cell r="A778" t="str">
            <v>15070015</v>
          </cell>
          <cell r="B778">
            <v>1507001</v>
          </cell>
          <cell r="C778">
            <v>401507001</v>
          </cell>
          <cell r="D778" t="str">
            <v>斉藤　善裕</v>
          </cell>
          <cell r="E778">
            <v>5</v>
          </cell>
          <cell r="F778">
            <v>5</v>
          </cell>
          <cell r="G778">
            <v>205</v>
          </cell>
        </row>
        <row r="779">
          <cell r="A779" t="str">
            <v>15070035</v>
          </cell>
          <cell r="B779">
            <v>1507003</v>
          </cell>
          <cell r="C779">
            <v>401507003</v>
          </cell>
          <cell r="D779" t="str">
            <v>浜野　洋介</v>
          </cell>
          <cell r="E779">
            <v>5</v>
          </cell>
          <cell r="F779">
            <v>0</v>
          </cell>
          <cell r="G779">
            <v>201</v>
          </cell>
        </row>
        <row r="780">
          <cell r="A780" t="str">
            <v>15070025</v>
          </cell>
          <cell r="B780">
            <v>1507002</v>
          </cell>
          <cell r="C780">
            <v>401507002</v>
          </cell>
          <cell r="D780" t="str">
            <v>植松　智之</v>
          </cell>
          <cell r="E780">
            <v>5</v>
          </cell>
          <cell r="F780">
            <v>0</v>
          </cell>
          <cell r="G780">
            <v>249</v>
          </cell>
        </row>
        <row r="781">
          <cell r="A781" t="str">
            <v>15050255</v>
          </cell>
          <cell r="B781">
            <v>1505025</v>
          </cell>
          <cell r="C781">
            <v>401505025</v>
          </cell>
          <cell r="D781" t="str">
            <v>宇久　雅裕</v>
          </cell>
          <cell r="E781">
            <v>5</v>
          </cell>
          <cell r="F781">
            <v>5</v>
          </cell>
          <cell r="G781">
            <v>201</v>
          </cell>
        </row>
        <row r="782">
          <cell r="A782" t="str">
            <v>15050265</v>
          </cell>
          <cell r="B782">
            <v>1505026</v>
          </cell>
          <cell r="C782">
            <v>401505026</v>
          </cell>
          <cell r="D782" t="str">
            <v>鈴木　貴司</v>
          </cell>
          <cell r="E782">
            <v>5</v>
          </cell>
          <cell r="F782">
            <v>5</v>
          </cell>
          <cell r="G782">
            <v>193</v>
          </cell>
        </row>
        <row r="783">
          <cell r="A783" t="str">
            <v>68050065</v>
          </cell>
          <cell r="B783">
            <v>6805006</v>
          </cell>
          <cell r="C783">
            <v>406805006</v>
          </cell>
          <cell r="D783" t="str">
            <v>安井　武彦</v>
          </cell>
          <cell r="E783">
            <v>5</v>
          </cell>
          <cell r="F783">
            <v>5</v>
          </cell>
          <cell r="G783">
            <v>169</v>
          </cell>
        </row>
        <row r="784">
          <cell r="A784" t="str">
            <v>68050075</v>
          </cell>
          <cell r="B784">
            <v>6805007</v>
          </cell>
          <cell r="C784">
            <v>406805007</v>
          </cell>
          <cell r="D784" t="str">
            <v>糀谷　幸史</v>
          </cell>
          <cell r="E784">
            <v>5</v>
          </cell>
          <cell r="F784">
            <v>0</v>
          </cell>
          <cell r="G784">
            <v>191</v>
          </cell>
        </row>
        <row r="785">
          <cell r="A785" t="str">
            <v>68050025</v>
          </cell>
          <cell r="B785">
            <v>6805002</v>
          </cell>
          <cell r="C785">
            <v>406805002</v>
          </cell>
          <cell r="D785" t="str">
            <v>橋本　堅二</v>
          </cell>
          <cell r="E785">
            <v>5</v>
          </cell>
          <cell r="F785">
            <v>5</v>
          </cell>
          <cell r="G785">
            <v>178</v>
          </cell>
        </row>
        <row r="786">
          <cell r="A786" t="str">
            <v>68050055</v>
          </cell>
          <cell r="B786">
            <v>6805005</v>
          </cell>
          <cell r="C786">
            <v>406805005</v>
          </cell>
          <cell r="D786" t="str">
            <v>小野田健伸</v>
          </cell>
          <cell r="E786">
            <v>5</v>
          </cell>
          <cell r="F786">
            <v>10</v>
          </cell>
          <cell r="G786">
            <v>193</v>
          </cell>
        </row>
        <row r="787">
          <cell r="A787" t="str">
            <v>68050115</v>
          </cell>
          <cell r="B787">
            <v>6805011</v>
          </cell>
          <cell r="C787">
            <v>406805011</v>
          </cell>
          <cell r="D787" t="str">
            <v>中出　宏貴</v>
          </cell>
          <cell r="E787">
            <v>5</v>
          </cell>
          <cell r="F787">
            <v>0</v>
          </cell>
          <cell r="G787">
            <v>155</v>
          </cell>
        </row>
        <row r="788">
          <cell r="A788" t="str">
            <v>20080045</v>
          </cell>
          <cell r="B788">
            <v>2008004</v>
          </cell>
          <cell r="C788">
            <v>402008004</v>
          </cell>
          <cell r="D788" t="str">
            <v>島崎健太郎</v>
          </cell>
          <cell r="E788">
            <v>5</v>
          </cell>
          <cell r="F788">
            <v>0</v>
          </cell>
          <cell r="G788">
            <v>233</v>
          </cell>
        </row>
        <row r="789">
          <cell r="A789" t="str">
            <v>20080155</v>
          </cell>
          <cell r="B789">
            <v>2008015</v>
          </cell>
          <cell r="C789">
            <v>402008015</v>
          </cell>
          <cell r="D789" t="str">
            <v>旭　　真吾</v>
          </cell>
          <cell r="E789">
            <v>5</v>
          </cell>
          <cell r="F789">
            <v>0</v>
          </cell>
          <cell r="G789">
            <v>191</v>
          </cell>
        </row>
        <row r="790">
          <cell r="A790" t="str">
            <v>20080085</v>
          </cell>
          <cell r="B790">
            <v>2008008</v>
          </cell>
          <cell r="C790">
            <v>402008008</v>
          </cell>
          <cell r="D790" t="str">
            <v>中川　達也</v>
          </cell>
          <cell r="E790">
            <v>5</v>
          </cell>
          <cell r="F790">
            <v>0</v>
          </cell>
          <cell r="G790">
            <v>207</v>
          </cell>
        </row>
        <row r="791">
          <cell r="A791" t="str">
            <v>20080275</v>
          </cell>
          <cell r="B791">
            <v>2008027</v>
          </cell>
          <cell r="C791">
            <v>402008027</v>
          </cell>
          <cell r="D791" t="str">
            <v>深田　幹基</v>
          </cell>
          <cell r="E791">
            <v>5</v>
          </cell>
          <cell r="F791">
            <v>0</v>
          </cell>
          <cell r="G791">
            <v>220</v>
          </cell>
        </row>
        <row r="792">
          <cell r="A792" t="str">
            <v>20080165</v>
          </cell>
          <cell r="B792">
            <v>2008016</v>
          </cell>
          <cell r="C792">
            <v>402008016</v>
          </cell>
          <cell r="D792" t="str">
            <v>笠谷　　洋</v>
          </cell>
          <cell r="E792">
            <v>5</v>
          </cell>
          <cell r="F792">
            <v>0</v>
          </cell>
          <cell r="G792">
            <v>226</v>
          </cell>
        </row>
        <row r="793">
          <cell r="A793" t="str">
            <v>32070065</v>
          </cell>
          <cell r="B793">
            <v>3207006</v>
          </cell>
          <cell r="C793">
            <v>403207006</v>
          </cell>
          <cell r="D793" t="str">
            <v>戸谷　昌樹</v>
          </cell>
          <cell r="E793">
            <v>5</v>
          </cell>
          <cell r="F793">
            <v>0</v>
          </cell>
          <cell r="G793">
            <v>176</v>
          </cell>
        </row>
        <row r="794">
          <cell r="A794" t="str">
            <v>32150025</v>
          </cell>
          <cell r="B794">
            <v>3215002</v>
          </cell>
          <cell r="C794">
            <v>403215002</v>
          </cell>
          <cell r="D794" t="str">
            <v>志村　　武</v>
          </cell>
          <cell r="E794">
            <v>5</v>
          </cell>
          <cell r="F794">
            <v>5</v>
          </cell>
          <cell r="G794">
            <v>189</v>
          </cell>
        </row>
        <row r="795">
          <cell r="A795" t="str">
            <v>32050015</v>
          </cell>
          <cell r="B795">
            <v>3205001</v>
          </cell>
          <cell r="C795">
            <v>403205001</v>
          </cell>
          <cell r="D795" t="str">
            <v>刈屋　　親</v>
          </cell>
          <cell r="E795">
            <v>5</v>
          </cell>
          <cell r="F795">
            <v>0</v>
          </cell>
          <cell r="G795">
            <v>178</v>
          </cell>
        </row>
        <row r="796">
          <cell r="A796" t="str">
            <v>32160015</v>
          </cell>
          <cell r="B796">
            <v>3216001</v>
          </cell>
          <cell r="C796">
            <v>403216001</v>
          </cell>
          <cell r="D796" t="str">
            <v>八木　裕一</v>
          </cell>
          <cell r="E796">
            <v>5</v>
          </cell>
          <cell r="F796">
            <v>0</v>
          </cell>
          <cell r="G796">
            <v>146</v>
          </cell>
        </row>
        <row r="797">
          <cell r="A797" t="str">
            <v>32070015</v>
          </cell>
          <cell r="B797">
            <v>3207001</v>
          </cell>
          <cell r="C797">
            <v>403207001</v>
          </cell>
          <cell r="D797" t="str">
            <v>玉城　　健</v>
          </cell>
          <cell r="E797">
            <v>5</v>
          </cell>
          <cell r="F797">
            <v>10</v>
          </cell>
          <cell r="G797">
            <v>167</v>
          </cell>
        </row>
        <row r="798">
          <cell r="A798" t="str">
            <v>5120055</v>
          </cell>
          <cell r="B798">
            <v>512005</v>
          </cell>
          <cell r="C798">
            <v>400512005</v>
          </cell>
          <cell r="D798" t="str">
            <v>斉藤　信一</v>
          </cell>
          <cell r="E798">
            <v>5</v>
          </cell>
          <cell r="F798">
            <v>10</v>
          </cell>
          <cell r="G798">
            <v>202</v>
          </cell>
        </row>
        <row r="799">
          <cell r="A799" t="str">
            <v>5030065</v>
          </cell>
          <cell r="B799">
            <v>503006</v>
          </cell>
          <cell r="C799">
            <v>400503006</v>
          </cell>
          <cell r="D799" t="str">
            <v>井口　直樹</v>
          </cell>
          <cell r="E799">
            <v>5</v>
          </cell>
          <cell r="F799">
            <v>0</v>
          </cell>
          <cell r="G799">
            <v>217</v>
          </cell>
        </row>
        <row r="800">
          <cell r="A800" t="str">
            <v>5030055</v>
          </cell>
          <cell r="B800">
            <v>503005</v>
          </cell>
          <cell r="C800">
            <v>400503005</v>
          </cell>
          <cell r="D800" t="str">
            <v>小池正富美</v>
          </cell>
          <cell r="E800">
            <v>5</v>
          </cell>
          <cell r="F800">
            <v>10</v>
          </cell>
          <cell r="G800">
            <v>206</v>
          </cell>
        </row>
        <row r="801">
          <cell r="A801" t="str">
            <v>5030015</v>
          </cell>
          <cell r="B801">
            <v>503001</v>
          </cell>
          <cell r="C801">
            <v>400503001</v>
          </cell>
          <cell r="D801" t="str">
            <v>中村　久美</v>
          </cell>
          <cell r="E801">
            <v>5</v>
          </cell>
          <cell r="F801">
            <v>20</v>
          </cell>
          <cell r="G801">
            <v>126</v>
          </cell>
        </row>
        <row r="802">
          <cell r="A802" t="str">
            <v>5030035</v>
          </cell>
          <cell r="B802">
            <v>503003</v>
          </cell>
          <cell r="C802">
            <v>400503003</v>
          </cell>
          <cell r="D802" t="str">
            <v>横川　境一</v>
          </cell>
          <cell r="E802">
            <v>5</v>
          </cell>
          <cell r="F802">
            <v>0</v>
          </cell>
          <cell r="G802">
            <v>193</v>
          </cell>
        </row>
        <row r="803">
          <cell r="A803" t="str">
            <v>30020115</v>
          </cell>
          <cell r="B803">
            <v>3002011</v>
          </cell>
          <cell r="C803">
            <v>403002011</v>
          </cell>
          <cell r="D803" t="str">
            <v>加地　敏浩</v>
          </cell>
          <cell r="E803">
            <v>5</v>
          </cell>
          <cell r="F803">
            <v>10</v>
          </cell>
          <cell r="G803">
            <v>190</v>
          </cell>
        </row>
        <row r="804">
          <cell r="A804" t="str">
            <v>30020015</v>
          </cell>
          <cell r="B804">
            <v>3002001</v>
          </cell>
          <cell r="C804">
            <v>403002001</v>
          </cell>
          <cell r="D804" t="str">
            <v>加地あけみ</v>
          </cell>
          <cell r="E804">
            <v>5</v>
          </cell>
          <cell r="F804">
            <v>15</v>
          </cell>
          <cell r="G804">
            <v>218</v>
          </cell>
        </row>
        <row r="805">
          <cell r="A805" t="str">
            <v>30010505</v>
          </cell>
          <cell r="B805">
            <v>3001050</v>
          </cell>
          <cell r="C805">
            <v>403001050</v>
          </cell>
          <cell r="D805" t="str">
            <v>山口　秋信</v>
          </cell>
          <cell r="E805">
            <v>5</v>
          </cell>
          <cell r="F805">
            <v>5</v>
          </cell>
          <cell r="G805">
            <v>165</v>
          </cell>
        </row>
        <row r="806">
          <cell r="A806" t="str">
            <v>30530045</v>
          </cell>
          <cell r="B806">
            <v>3053004</v>
          </cell>
          <cell r="C806">
            <v>403053004</v>
          </cell>
          <cell r="D806" t="str">
            <v>林田　尚恵</v>
          </cell>
          <cell r="E806">
            <v>5</v>
          </cell>
          <cell r="F806">
            <v>25</v>
          </cell>
          <cell r="G806">
            <v>220</v>
          </cell>
        </row>
        <row r="807">
          <cell r="A807" t="str">
            <v>30020025</v>
          </cell>
          <cell r="B807">
            <v>3002002</v>
          </cell>
          <cell r="C807">
            <v>403002002</v>
          </cell>
          <cell r="D807" t="str">
            <v>林田　栄三</v>
          </cell>
          <cell r="E807">
            <v>5</v>
          </cell>
          <cell r="F807">
            <v>10</v>
          </cell>
          <cell r="G807">
            <v>195</v>
          </cell>
        </row>
        <row r="808">
          <cell r="A808" t="str">
            <v>96030345</v>
          </cell>
          <cell r="B808">
            <v>9603034</v>
          </cell>
          <cell r="C808">
            <v>409603034</v>
          </cell>
          <cell r="D808" t="str">
            <v>三枝　敏夫</v>
          </cell>
          <cell r="E808">
            <v>5</v>
          </cell>
          <cell r="F808">
            <v>15</v>
          </cell>
          <cell r="G808">
            <v>189</v>
          </cell>
        </row>
        <row r="809">
          <cell r="A809" t="str">
            <v>96030175</v>
          </cell>
          <cell r="B809">
            <v>9603017</v>
          </cell>
          <cell r="C809">
            <v>409603017</v>
          </cell>
          <cell r="D809" t="str">
            <v>市川　建一</v>
          </cell>
          <cell r="E809">
            <v>5</v>
          </cell>
          <cell r="F809">
            <v>15</v>
          </cell>
          <cell r="G809">
            <v>194</v>
          </cell>
        </row>
        <row r="810">
          <cell r="A810" t="str">
            <v>96090045</v>
          </cell>
          <cell r="B810">
            <v>9609004</v>
          </cell>
          <cell r="C810">
            <v>409609004</v>
          </cell>
          <cell r="D810" t="str">
            <v>花島　明人</v>
          </cell>
          <cell r="E810">
            <v>5</v>
          </cell>
          <cell r="F810">
            <v>5</v>
          </cell>
          <cell r="G810">
            <v>160</v>
          </cell>
        </row>
        <row r="811">
          <cell r="A811" t="str">
            <v>96090015</v>
          </cell>
          <cell r="B811">
            <v>9609001</v>
          </cell>
          <cell r="C811">
            <v>409609001</v>
          </cell>
          <cell r="D811" t="str">
            <v>林　ひとみ</v>
          </cell>
          <cell r="E811">
            <v>5</v>
          </cell>
          <cell r="F811">
            <v>25</v>
          </cell>
          <cell r="G811">
            <v>150</v>
          </cell>
        </row>
        <row r="812">
          <cell r="A812" t="str">
            <v>96080145</v>
          </cell>
          <cell r="B812">
            <v>9608014</v>
          </cell>
          <cell r="C812">
            <v>409608014</v>
          </cell>
          <cell r="D812" t="str">
            <v>川田　靖二</v>
          </cell>
          <cell r="E812">
            <v>5</v>
          </cell>
          <cell r="F812">
            <v>10</v>
          </cell>
          <cell r="G812">
            <v>165</v>
          </cell>
        </row>
        <row r="813">
          <cell r="A813" t="str">
            <v>7030105</v>
          </cell>
          <cell r="B813">
            <v>703010</v>
          </cell>
          <cell r="C813">
            <v>400703010</v>
          </cell>
          <cell r="D813" t="str">
            <v>松川　晶治</v>
          </cell>
          <cell r="E813">
            <v>5</v>
          </cell>
          <cell r="F813">
            <v>15</v>
          </cell>
          <cell r="G813">
            <v>181</v>
          </cell>
        </row>
        <row r="814">
          <cell r="A814" t="str">
            <v>7030155</v>
          </cell>
          <cell r="B814">
            <v>703015</v>
          </cell>
          <cell r="C814">
            <v>400703015</v>
          </cell>
          <cell r="D814" t="str">
            <v>山岸美智春</v>
          </cell>
          <cell r="E814">
            <v>5</v>
          </cell>
          <cell r="F814">
            <v>10</v>
          </cell>
          <cell r="G814">
            <v>168</v>
          </cell>
        </row>
        <row r="815">
          <cell r="A815" t="str">
            <v>7030035</v>
          </cell>
          <cell r="B815">
            <v>703003</v>
          </cell>
          <cell r="C815">
            <v>400703003</v>
          </cell>
          <cell r="D815" t="str">
            <v>中田　和徳</v>
          </cell>
          <cell r="E815">
            <v>5</v>
          </cell>
          <cell r="F815">
            <v>5</v>
          </cell>
          <cell r="G815">
            <v>212</v>
          </cell>
        </row>
        <row r="816">
          <cell r="A816" t="str">
            <v>7030085</v>
          </cell>
          <cell r="B816">
            <v>703008</v>
          </cell>
          <cell r="C816">
            <v>400703008</v>
          </cell>
          <cell r="D816" t="str">
            <v>栗原　　豊</v>
          </cell>
          <cell r="E816">
            <v>5</v>
          </cell>
          <cell r="F816">
            <v>15</v>
          </cell>
          <cell r="G816">
            <v>160</v>
          </cell>
        </row>
        <row r="817">
          <cell r="A817" t="str">
            <v>7030165</v>
          </cell>
          <cell r="B817">
            <v>703016</v>
          </cell>
          <cell r="C817">
            <v>400703016</v>
          </cell>
          <cell r="D817" t="str">
            <v>栗原　花実</v>
          </cell>
          <cell r="E817">
            <v>5</v>
          </cell>
          <cell r="F817">
            <v>25</v>
          </cell>
          <cell r="G817">
            <v>205</v>
          </cell>
        </row>
        <row r="818">
          <cell r="A818" t="str">
            <v>222010055</v>
          </cell>
          <cell r="B818">
            <v>22201005</v>
          </cell>
          <cell r="C818">
            <v>422201005</v>
          </cell>
          <cell r="D818" t="str">
            <v>上手　吉広</v>
          </cell>
          <cell r="E818">
            <v>5</v>
          </cell>
          <cell r="F818">
            <v>0</v>
          </cell>
          <cell r="G818">
            <v>234</v>
          </cell>
        </row>
        <row r="819">
          <cell r="A819" t="str">
            <v>222010015</v>
          </cell>
          <cell r="B819">
            <v>22201001</v>
          </cell>
          <cell r="C819">
            <v>422201001</v>
          </cell>
          <cell r="D819" t="str">
            <v>上手　浩二</v>
          </cell>
          <cell r="E819">
            <v>5</v>
          </cell>
          <cell r="F819">
            <v>0</v>
          </cell>
          <cell r="G819">
            <v>207</v>
          </cell>
        </row>
        <row r="820">
          <cell r="A820" t="str">
            <v>222010025</v>
          </cell>
          <cell r="B820">
            <v>22201002</v>
          </cell>
          <cell r="C820">
            <v>422201002</v>
          </cell>
          <cell r="D820" t="str">
            <v>平岡　修一</v>
          </cell>
          <cell r="E820">
            <v>5</v>
          </cell>
          <cell r="F820">
            <v>10</v>
          </cell>
          <cell r="G820">
            <v>231</v>
          </cell>
        </row>
        <row r="821">
          <cell r="A821" t="str">
            <v>222010075</v>
          </cell>
          <cell r="B821">
            <v>22201007</v>
          </cell>
          <cell r="C821">
            <v>422201007</v>
          </cell>
          <cell r="D821" t="str">
            <v>桂　久美子</v>
          </cell>
          <cell r="E821">
            <v>5</v>
          </cell>
          <cell r="F821">
            <v>20</v>
          </cell>
          <cell r="G821">
            <v>185</v>
          </cell>
        </row>
        <row r="822">
          <cell r="A822" t="str">
            <v>222010135</v>
          </cell>
          <cell r="B822">
            <v>22201013</v>
          </cell>
          <cell r="C822">
            <v>422201013</v>
          </cell>
          <cell r="D822" t="str">
            <v>桂　　直樹</v>
          </cell>
          <cell r="E822">
            <v>5</v>
          </cell>
          <cell r="F822">
            <v>10</v>
          </cell>
          <cell r="G822">
            <v>226</v>
          </cell>
        </row>
        <row r="823">
          <cell r="A823" t="str">
            <v>147050065</v>
          </cell>
          <cell r="B823">
            <v>14705006</v>
          </cell>
          <cell r="C823">
            <v>414705006</v>
          </cell>
          <cell r="D823" t="str">
            <v>吉川　博和</v>
          </cell>
          <cell r="E823">
            <v>5</v>
          </cell>
          <cell r="F823">
            <v>5</v>
          </cell>
          <cell r="G823">
            <v>172</v>
          </cell>
        </row>
        <row r="824">
          <cell r="A824" t="str">
            <v>147010095</v>
          </cell>
          <cell r="B824">
            <v>14701009</v>
          </cell>
          <cell r="C824">
            <v>414701009</v>
          </cell>
          <cell r="D824" t="str">
            <v>松本　　博</v>
          </cell>
          <cell r="E824">
            <v>5</v>
          </cell>
          <cell r="F824">
            <v>10</v>
          </cell>
          <cell r="G824">
            <v>167</v>
          </cell>
        </row>
        <row r="825">
          <cell r="A825" t="str">
            <v>147050015</v>
          </cell>
          <cell r="B825">
            <v>14705001</v>
          </cell>
          <cell r="C825">
            <v>414705001</v>
          </cell>
          <cell r="D825" t="str">
            <v>市田　照治</v>
          </cell>
          <cell r="E825">
            <v>5</v>
          </cell>
          <cell r="F825">
            <v>10</v>
          </cell>
          <cell r="G825">
            <v>173</v>
          </cell>
        </row>
        <row r="826">
          <cell r="A826" t="str">
            <v>147050025</v>
          </cell>
          <cell r="B826">
            <v>14705002</v>
          </cell>
          <cell r="C826">
            <v>414705002</v>
          </cell>
          <cell r="D826" t="str">
            <v>川村　光紀</v>
          </cell>
          <cell r="E826">
            <v>5</v>
          </cell>
          <cell r="F826">
            <v>0</v>
          </cell>
          <cell r="G826">
            <v>220</v>
          </cell>
        </row>
        <row r="827">
          <cell r="A827" t="str">
            <v>147010085</v>
          </cell>
          <cell r="B827">
            <v>14701008</v>
          </cell>
          <cell r="C827">
            <v>414701008</v>
          </cell>
          <cell r="D827" t="str">
            <v>牧田　直之</v>
          </cell>
          <cell r="E827">
            <v>5</v>
          </cell>
          <cell r="F827">
            <v>0</v>
          </cell>
          <cell r="G827">
            <v>169</v>
          </cell>
        </row>
        <row r="828">
          <cell r="A828" t="str">
            <v>147030095</v>
          </cell>
          <cell r="B828">
            <v>14703009</v>
          </cell>
          <cell r="C828">
            <v>414703009</v>
          </cell>
          <cell r="D828" t="str">
            <v>松木　千春</v>
          </cell>
          <cell r="E828">
            <v>5</v>
          </cell>
          <cell r="F828">
            <v>20</v>
          </cell>
          <cell r="G828">
            <v>188</v>
          </cell>
        </row>
        <row r="829">
          <cell r="A829" t="str">
            <v>147010015</v>
          </cell>
          <cell r="B829">
            <v>14701001</v>
          </cell>
          <cell r="C829">
            <v>414701001</v>
          </cell>
          <cell r="D829" t="str">
            <v>松木　敏幸</v>
          </cell>
          <cell r="E829">
            <v>5</v>
          </cell>
          <cell r="F829">
            <v>5</v>
          </cell>
          <cell r="G829">
            <v>220</v>
          </cell>
        </row>
        <row r="830">
          <cell r="A830" t="str">
            <v>147030015</v>
          </cell>
          <cell r="B830">
            <v>14703001</v>
          </cell>
          <cell r="C830">
            <v>414703001</v>
          </cell>
          <cell r="D830" t="str">
            <v>国府田和男</v>
          </cell>
          <cell r="E830">
            <v>5</v>
          </cell>
          <cell r="F830">
            <v>5</v>
          </cell>
          <cell r="G830">
            <v>192</v>
          </cell>
        </row>
        <row r="831">
          <cell r="A831" t="str">
            <v>147070035</v>
          </cell>
          <cell r="B831">
            <v>14707003</v>
          </cell>
          <cell r="C831">
            <v>414707003</v>
          </cell>
          <cell r="D831" t="str">
            <v>深瀬　美夏</v>
          </cell>
          <cell r="E831">
            <v>5</v>
          </cell>
          <cell r="F831">
            <v>15</v>
          </cell>
          <cell r="G831">
            <v>130</v>
          </cell>
        </row>
        <row r="832">
          <cell r="A832" t="str">
            <v>147030115</v>
          </cell>
          <cell r="B832">
            <v>14703011</v>
          </cell>
          <cell r="C832">
            <v>414703011</v>
          </cell>
          <cell r="D832" t="str">
            <v>手塚　　泰</v>
          </cell>
          <cell r="E832">
            <v>5</v>
          </cell>
          <cell r="F832">
            <v>5</v>
          </cell>
          <cell r="G832">
            <v>217</v>
          </cell>
        </row>
        <row r="833">
          <cell r="A833" t="str">
            <v>197010035</v>
          </cell>
          <cell r="B833">
            <v>19701003</v>
          </cell>
          <cell r="C833">
            <v>419701003</v>
          </cell>
          <cell r="D833" t="str">
            <v>菅沼　和紀</v>
          </cell>
          <cell r="E833">
            <v>5</v>
          </cell>
          <cell r="F833">
            <v>10</v>
          </cell>
          <cell r="G833">
            <v>286</v>
          </cell>
        </row>
        <row r="834">
          <cell r="A834" t="str">
            <v>197010015</v>
          </cell>
          <cell r="B834">
            <v>19701001</v>
          </cell>
          <cell r="C834">
            <v>419701001</v>
          </cell>
          <cell r="D834" t="str">
            <v>芹澤　寿和</v>
          </cell>
          <cell r="E834">
            <v>5</v>
          </cell>
          <cell r="F834">
            <v>5</v>
          </cell>
          <cell r="G834">
            <v>196</v>
          </cell>
        </row>
        <row r="835">
          <cell r="A835" t="str">
            <v>197010065</v>
          </cell>
          <cell r="B835">
            <v>19701006</v>
          </cell>
          <cell r="C835">
            <v>419701006</v>
          </cell>
          <cell r="D835" t="str">
            <v>山本　　将</v>
          </cell>
          <cell r="E835">
            <v>5</v>
          </cell>
          <cell r="F835">
            <v>0</v>
          </cell>
          <cell r="G835">
            <v>232</v>
          </cell>
        </row>
        <row r="836">
          <cell r="A836" t="str">
            <v>197010085</v>
          </cell>
          <cell r="B836">
            <v>19701008</v>
          </cell>
          <cell r="C836">
            <v>419701008</v>
          </cell>
          <cell r="D836" t="str">
            <v>山本　晃央</v>
          </cell>
          <cell r="E836">
            <v>5</v>
          </cell>
          <cell r="F836">
            <v>5</v>
          </cell>
          <cell r="G836">
            <v>159</v>
          </cell>
        </row>
        <row r="837">
          <cell r="A837" t="str">
            <v>197010045</v>
          </cell>
          <cell r="B837">
            <v>19701004</v>
          </cell>
          <cell r="C837">
            <v>419701004</v>
          </cell>
          <cell r="D837" t="str">
            <v>山本　健太</v>
          </cell>
          <cell r="E837">
            <v>5</v>
          </cell>
          <cell r="F837">
            <v>0</v>
          </cell>
          <cell r="G837">
            <v>216</v>
          </cell>
        </row>
        <row r="838">
          <cell r="A838" t="str">
            <v>39070085</v>
          </cell>
          <cell r="B838">
            <v>3907008</v>
          </cell>
          <cell r="C838">
            <v>403907008</v>
          </cell>
          <cell r="D838" t="str">
            <v>川島　　功</v>
          </cell>
          <cell r="E838">
            <v>5</v>
          </cell>
          <cell r="F838">
            <v>10</v>
          </cell>
          <cell r="G838">
            <v>234</v>
          </cell>
        </row>
        <row r="839">
          <cell r="A839" t="str">
            <v>39070075</v>
          </cell>
          <cell r="B839">
            <v>3907007</v>
          </cell>
          <cell r="C839">
            <v>403907007</v>
          </cell>
          <cell r="D839" t="str">
            <v>中山　伸二</v>
          </cell>
          <cell r="E839">
            <v>5</v>
          </cell>
          <cell r="F839">
            <v>5</v>
          </cell>
          <cell r="G839">
            <v>179</v>
          </cell>
        </row>
        <row r="840">
          <cell r="A840" t="str">
            <v>39060045</v>
          </cell>
          <cell r="B840">
            <v>3906004</v>
          </cell>
          <cell r="C840">
            <v>403906004</v>
          </cell>
          <cell r="D840" t="str">
            <v>須永　剛実</v>
          </cell>
          <cell r="E840">
            <v>5</v>
          </cell>
          <cell r="F840">
            <v>5</v>
          </cell>
          <cell r="G840">
            <v>196</v>
          </cell>
        </row>
        <row r="841">
          <cell r="A841" t="str">
            <v>39070035</v>
          </cell>
          <cell r="B841">
            <v>3907003</v>
          </cell>
          <cell r="C841">
            <v>403907003</v>
          </cell>
          <cell r="D841" t="str">
            <v>花島　裕子</v>
          </cell>
          <cell r="E841">
            <v>5</v>
          </cell>
          <cell r="F841">
            <v>20</v>
          </cell>
          <cell r="G841">
            <v>163</v>
          </cell>
        </row>
        <row r="842">
          <cell r="A842" t="str">
            <v>39070055</v>
          </cell>
          <cell r="B842">
            <v>3907005</v>
          </cell>
          <cell r="C842">
            <v>403907005</v>
          </cell>
          <cell r="D842" t="str">
            <v>藍原　修一</v>
          </cell>
          <cell r="E842">
            <v>5</v>
          </cell>
          <cell r="F842">
            <v>10</v>
          </cell>
          <cell r="G842">
            <v>126</v>
          </cell>
        </row>
        <row r="843">
          <cell r="A843" t="str">
            <v>2220410035</v>
          </cell>
          <cell r="B843">
            <v>222041003</v>
          </cell>
          <cell r="C843">
            <v>622041003</v>
          </cell>
          <cell r="D843" t="str">
            <v>北川　市子</v>
          </cell>
          <cell r="E843">
            <v>5</v>
          </cell>
          <cell r="F843">
            <v>20</v>
          </cell>
          <cell r="G843">
            <v>235</v>
          </cell>
        </row>
        <row r="844">
          <cell r="A844" t="str">
            <v>222010045</v>
          </cell>
          <cell r="B844">
            <v>22201004</v>
          </cell>
          <cell r="C844">
            <v>422201004</v>
          </cell>
          <cell r="D844" t="str">
            <v>北川　一幸</v>
          </cell>
          <cell r="E844">
            <v>5</v>
          </cell>
          <cell r="F844">
            <v>5</v>
          </cell>
          <cell r="G844">
            <v>258</v>
          </cell>
        </row>
        <row r="845">
          <cell r="A845" t="str">
            <v>222010125</v>
          </cell>
          <cell r="B845">
            <v>22201012</v>
          </cell>
          <cell r="C845">
            <v>422201012</v>
          </cell>
          <cell r="D845" t="str">
            <v>北戸　和彦</v>
          </cell>
          <cell r="E845">
            <v>5</v>
          </cell>
          <cell r="F845">
            <v>5</v>
          </cell>
          <cell r="G845">
            <v>189</v>
          </cell>
        </row>
        <row r="846">
          <cell r="A846" t="str">
            <v>222010085</v>
          </cell>
          <cell r="B846">
            <v>22201008</v>
          </cell>
          <cell r="C846">
            <v>422201008</v>
          </cell>
          <cell r="D846" t="str">
            <v>川西　正顕</v>
          </cell>
          <cell r="E846">
            <v>5</v>
          </cell>
          <cell r="F846">
            <v>5</v>
          </cell>
          <cell r="G846">
            <v>193</v>
          </cell>
        </row>
        <row r="847">
          <cell r="A847" t="str">
            <v>222010115</v>
          </cell>
          <cell r="B847">
            <v>22201011</v>
          </cell>
          <cell r="C847">
            <v>422201011</v>
          </cell>
          <cell r="D847" t="str">
            <v>川野　秀志</v>
          </cell>
          <cell r="E847">
            <v>5</v>
          </cell>
          <cell r="F847">
            <v>5</v>
          </cell>
          <cell r="G847">
            <v>221</v>
          </cell>
        </row>
        <row r="848">
          <cell r="A848" t="str">
            <v>59020035</v>
          </cell>
          <cell r="B848">
            <v>5902003</v>
          </cell>
          <cell r="C848">
            <v>405902003</v>
          </cell>
          <cell r="D848" t="str">
            <v>影山　浩司</v>
          </cell>
          <cell r="E848">
            <v>5</v>
          </cell>
          <cell r="F848">
            <v>0</v>
          </cell>
          <cell r="G848">
            <v>194</v>
          </cell>
        </row>
        <row r="849">
          <cell r="A849" t="str">
            <v>59020045</v>
          </cell>
          <cell r="B849">
            <v>5902004</v>
          </cell>
          <cell r="C849">
            <v>405902004</v>
          </cell>
          <cell r="D849" t="str">
            <v>岩渕　和也</v>
          </cell>
          <cell r="E849">
            <v>5</v>
          </cell>
          <cell r="F849">
            <v>0</v>
          </cell>
          <cell r="G849">
            <v>157</v>
          </cell>
        </row>
        <row r="850">
          <cell r="A850" t="str">
            <v>59020145</v>
          </cell>
          <cell r="B850">
            <v>5902014</v>
          </cell>
          <cell r="C850">
            <v>405902014</v>
          </cell>
          <cell r="D850" t="str">
            <v>井口　政直</v>
          </cell>
          <cell r="E850">
            <v>5</v>
          </cell>
          <cell r="F850">
            <v>15</v>
          </cell>
          <cell r="G850">
            <v>166</v>
          </cell>
        </row>
        <row r="851">
          <cell r="A851" t="str">
            <v>59020125</v>
          </cell>
          <cell r="B851">
            <v>5902012</v>
          </cell>
          <cell r="C851">
            <v>405902012</v>
          </cell>
          <cell r="D851" t="str">
            <v>江本　秀一</v>
          </cell>
          <cell r="E851">
            <v>5</v>
          </cell>
          <cell r="F851">
            <v>5</v>
          </cell>
          <cell r="G851">
            <v>227</v>
          </cell>
        </row>
        <row r="852">
          <cell r="A852" t="str">
            <v>59020135</v>
          </cell>
          <cell r="B852">
            <v>5902013</v>
          </cell>
          <cell r="C852">
            <v>405902013</v>
          </cell>
          <cell r="D852" t="str">
            <v>篠瀬　照雄</v>
          </cell>
          <cell r="E852">
            <v>5</v>
          </cell>
          <cell r="F852">
            <v>10</v>
          </cell>
          <cell r="G852">
            <v>196</v>
          </cell>
        </row>
        <row r="853">
          <cell r="A853" t="str">
            <v>33170015</v>
          </cell>
          <cell r="B853">
            <v>3317001</v>
          </cell>
          <cell r="C853">
            <v>403317001</v>
          </cell>
          <cell r="D853" t="str">
            <v>木村　繁光</v>
          </cell>
          <cell r="E853">
            <v>5</v>
          </cell>
          <cell r="F853">
            <v>5</v>
          </cell>
          <cell r="G853">
            <v>174</v>
          </cell>
        </row>
        <row r="854">
          <cell r="A854" t="str">
            <v>33090015</v>
          </cell>
          <cell r="B854">
            <v>3309001</v>
          </cell>
          <cell r="C854">
            <v>403309001</v>
          </cell>
          <cell r="D854" t="str">
            <v>打屋　知子</v>
          </cell>
          <cell r="E854">
            <v>5</v>
          </cell>
          <cell r="F854">
            <v>20</v>
          </cell>
          <cell r="G854">
            <v>173</v>
          </cell>
        </row>
        <row r="855">
          <cell r="A855" t="str">
            <v>33180015</v>
          </cell>
          <cell r="B855">
            <v>3318001</v>
          </cell>
          <cell r="C855">
            <v>403318001</v>
          </cell>
          <cell r="D855" t="str">
            <v>中島　　肇</v>
          </cell>
          <cell r="E855">
            <v>5</v>
          </cell>
          <cell r="F855">
            <v>0</v>
          </cell>
          <cell r="G855">
            <v>171</v>
          </cell>
        </row>
        <row r="856">
          <cell r="A856" t="str">
            <v>33180185</v>
          </cell>
          <cell r="B856">
            <v>3318018</v>
          </cell>
          <cell r="C856">
            <v>403318018</v>
          </cell>
          <cell r="D856" t="str">
            <v>打屋　達明</v>
          </cell>
          <cell r="E856">
            <v>5</v>
          </cell>
          <cell r="F856">
            <v>5</v>
          </cell>
          <cell r="G856">
            <v>161</v>
          </cell>
        </row>
        <row r="857">
          <cell r="A857" t="str">
            <v>33100115</v>
          </cell>
          <cell r="B857">
            <v>3310011</v>
          </cell>
          <cell r="C857">
            <v>403310011</v>
          </cell>
          <cell r="D857" t="str">
            <v>宮本　民雄</v>
          </cell>
          <cell r="E857">
            <v>5</v>
          </cell>
          <cell r="F857">
            <v>5</v>
          </cell>
          <cell r="G857">
            <v>193</v>
          </cell>
        </row>
        <row r="858">
          <cell r="A858" t="str">
            <v>166010015</v>
          </cell>
          <cell r="B858">
            <v>16601001</v>
          </cell>
          <cell r="C858">
            <v>416601001</v>
          </cell>
          <cell r="D858" t="str">
            <v>滝沢玲央奈</v>
          </cell>
          <cell r="E858">
            <v>5</v>
          </cell>
          <cell r="F858">
            <v>15</v>
          </cell>
          <cell r="G858">
            <v>179</v>
          </cell>
        </row>
        <row r="859">
          <cell r="A859" t="str">
            <v>166010385</v>
          </cell>
          <cell r="B859">
            <v>16601038</v>
          </cell>
          <cell r="C859">
            <v>416601038</v>
          </cell>
          <cell r="D859" t="str">
            <v>三角　純一</v>
          </cell>
          <cell r="E859">
            <v>5</v>
          </cell>
          <cell r="F859">
            <v>5</v>
          </cell>
          <cell r="G859">
            <v>174</v>
          </cell>
        </row>
        <row r="860">
          <cell r="A860" t="str">
            <v>166020075</v>
          </cell>
          <cell r="B860">
            <v>16602007</v>
          </cell>
          <cell r="C860">
            <v>416602007</v>
          </cell>
          <cell r="D860" t="str">
            <v>滝沢　智博</v>
          </cell>
          <cell r="E860">
            <v>5</v>
          </cell>
          <cell r="F860">
            <v>5</v>
          </cell>
          <cell r="G860">
            <v>171</v>
          </cell>
        </row>
        <row r="861">
          <cell r="A861" t="str">
            <v>166020265</v>
          </cell>
          <cell r="B861">
            <v>16602026</v>
          </cell>
          <cell r="C861">
            <v>416602026</v>
          </cell>
          <cell r="D861" t="str">
            <v>中村　浩司</v>
          </cell>
          <cell r="E861">
            <v>5</v>
          </cell>
          <cell r="F861">
            <v>10</v>
          </cell>
          <cell r="G861">
            <v>181</v>
          </cell>
        </row>
        <row r="862">
          <cell r="A862" t="str">
            <v>166020125</v>
          </cell>
          <cell r="B862">
            <v>16602012</v>
          </cell>
          <cell r="C862">
            <v>416602012</v>
          </cell>
          <cell r="D862" t="str">
            <v>杉浦　　透</v>
          </cell>
          <cell r="E862">
            <v>5</v>
          </cell>
          <cell r="F862">
            <v>10</v>
          </cell>
          <cell r="G862">
            <v>146</v>
          </cell>
        </row>
        <row r="863">
          <cell r="A863" t="str">
            <v>114220015</v>
          </cell>
          <cell r="B863">
            <v>11422001</v>
          </cell>
          <cell r="C863">
            <v>411422001</v>
          </cell>
          <cell r="D863" t="str">
            <v>犬飼　　勇</v>
          </cell>
          <cell r="E863">
            <v>5</v>
          </cell>
          <cell r="F863">
            <v>5</v>
          </cell>
          <cell r="G863">
            <v>174</v>
          </cell>
        </row>
        <row r="864">
          <cell r="A864" t="str">
            <v>114220075</v>
          </cell>
          <cell r="B864">
            <v>11422007</v>
          </cell>
          <cell r="C864">
            <v>411422007</v>
          </cell>
          <cell r="D864" t="str">
            <v>大平　　茜</v>
          </cell>
          <cell r="E864">
            <v>5</v>
          </cell>
          <cell r="F864">
            <v>15</v>
          </cell>
          <cell r="G864">
            <v>213</v>
          </cell>
        </row>
        <row r="865">
          <cell r="A865" t="str">
            <v>114220105</v>
          </cell>
          <cell r="B865">
            <v>11422010</v>
          </cell>
          <cell r="C865">
            <v>411422010</v>
          </cell>
          <cell r="D865" t="str">
            <v>福井　貴浩</v>
          </cell>
          <cell r="E865">
            <v>5</v>
          </cell>
          <cell r="F865">
            <v>0</v>
          </cell>
          <cell r="G865">
            <v>172</v>
          </cell>
        </row>
        <row r="866">
          <cell r="A866" t="str">
            <v>114220065</v>
          </cell>
          <cell r="B866">
            <v>11422006</v>
          </cell>
          <cell r="C866">
            <v>411422006</v>
          </cell>
          <cell r="D866" t="str">
            <v>加藤　亮太</v>
          </cell>
          <cell r="E866">
            <v>5</v>
          </cell>
          <cell r="F866">
            <v>5</v>
          </cell>
          <cell r="G866">
            <v>170</v>
          </cell>
        </row>
        <row r="867">
          <cell r="A867" t="str">
            <v>114220055</v>
          </cell>
          <cell r="B867">
            <v>11422005</v>
          </cell>
          <cell r="C867">
            <v>411422005</v>
          </cell>
          <cell r="D867" t="str">
            <v>竹内　克己</v>
          </cell>
          <cell r="E867">
            <v>5</v>
          </cell>
          <cell r="F867">
            <v>25</v>
          </cell>
          <cell r="G867">
            <v>205</v>
          </cell>
        </row>
        <row r="868">
          <cell r="A868" t="str">
            <v>200010025</v>
          </cell>
          <cell r="B868">
            <v>20001002</v>
          </cell>
          <cell r="C868">
            <v>420001002</v>
          </cell>
          <cell r="D868" t="str">
            <v>武安　　巌</v>
          </cell>
          <cell r="E868">
            <v>5</v>
          </cell>
          <cell r="F868">
            <v>5</v>
          </cell>
          <cell r="G868">
            <v>193</v>
          </cell>
        </row>
        <row r="869">
          <cell r="A869" t="str">
            <v>200010045</v>
          </cell>
          <cell r="B869">
            <v>20001004</v>
          </cell>
          <cell r="C869">
            <v>420001004</v>
          </cell>
          <cell r="D869" t="str">
            <v>加藤　貢一</v>
          </cell>
          <cell r="E869">
            <v>5</v>
          </cell>
          <cell r="F869">
            <v>10</v>
          </cell>
          <cell r="G869">
            <v>208</v>
          </cell>
        </row>
        <row r="870">
          <cell r="A870" t="str">
            <v>200010015</v>
          </cell>
          <cell r="B870">
            <v>20001001</v>
          </cell>
          <cell r="C870">
            <v>420001001</v>
          </cell>
          <cell r="D870" t="str">
            <v>山田　恵子</v>
          </cell>
          <cell r="E870">
            <v>5</v>
          </cell>
          <cell r="F870">
            <v>25</v>
          </cell>
          <cell r="G870">
            <v>171</v>
          </cell>
        </row>
        <row r="871">
          <cell r="A871" t="str">
            <v>200010115</v>
          </cell>
          <cell r="B871">
            <v>20001011</v>
          </cell>
          <cell r="C871">
            <v>420001011</v>
          </cell>
          <cell r="D871" t="str">
            <v>山下　清美</v>
          </cell>
          <cell r="E871">
            <v>5</v>
          </cell>
          <cell r="F871">
            <v>25</v>
          </cell>
          <cell r="G871">
            <v>188</v>
          </cell>
        </row>
        <row r="872">
          <cell r="A872" t="str">
            <v>200010105</v>
          </cell>
          <cell r="B872">
            <v>20001010</v>
          </cell>
          <cell r="C872">
            <v>420001010</v>
          </cell>
          <cell r="D872" t="str">
            <v>金子　善雄</v>
          </cell>
          <cell r="E872">
            <v>5</v>
          </cell>
          <cell r="F872">
            <v>5</v>
          </cell>
          <cell r="G872">
            <v>194</v>
          </cell>
        </row>
        <row r="873">
          <cell r="A873" t="str">
            <v>16170315</v>
          </cell>
          <cell r="B873">
            <v>1617031</v>
          </cell>
          <cell r="C873">
            <v>401617031</v>
          </cell>
          <cell r="D873" t="str">
            <v>一瀬　政秋</v>
          </cell>
          <cell r="E873">
            <v>5</v>
          </cell>
          <cell r="F873">
            <v>0</v>
          </cell>
          <cell r="G873">
            <v>154</v>
          </cell>
        </row>
        <row r="874">
          <cell r="A874" t="str">
            <v>16170325</v>
          </cell>
          <cell r="B874">
            <v>1617032</v>
          </cell>
          <cell r="C874">
            <v>401617032</v>
          </cell>
          <cell r="D874" t="str">
            <v>三輪　吉信</v>
          </cell>
          <cell r="E874">
            <v>5</v>
          </cell>
          <cell r="F874">
            <v>0</v>
          </cell>
          <cell r="G874">
            <v>178</v>
          </cell>
        </row>
        <row r="875">
          <cell r="A875" t="str">
            <v>16170015</v>
          </cell>
          <cell r="B875">
            <v>1617001</v>
          </cell>
          <cell r="C875">
            <v>401617001</v>
          </cell>
          <cell r="D875" t="str">
            <v>中平　吉重</v>
          </cell>
          <cell r="E875">
            <v>5</v>
          </cell>
          <cell r="F875">
            <v>15</v>
          </cell>
          <cell r="G875">
            <v>202</v>
          </cell>
        </row>
        <row r="876">
          <cell r="A876" t="str">
            <v>16050205</v>
          </cell>
          <cell r="B876">
            <v>1605020</v>
          </cell>
          <cell r="C876">
            <v>401605020</v>
          </cell>
          <cell r="D876" t="str">
            <v>今井　靖香</v>
          </cell>
          <cell r="E876">
            <v>5</v>
          </cell>
          <cell r="F876">
            <v>15</v>
          </cell>
          <cell r="G876">
            <v>194</v>
          </cell>
        </row>
        <row r="877">
          <cell r="A877" t="str">
            <v>16050065</v>
          </cell>
          <cell r="B877">
            <v>1605006</v>
          </cell>
          <cell r="C877">
            <v>401605006</v>
          </cell>
          <cell r="D877" t="str">
            <v>佐竹　　亮</v>
          </cell>
          <cell r="E877">
            <v>5</v>
          </cell>
          <cell r="F877">
            <v>0</v>
          </cell>
          <cell r="G877">
            <v>193</v>
          </cell>
        </row>
        <row r="878">
          <cell r="A878" t="str">
            <v>30530055</v>
          </cell>
          <cell r="B878">
            <v>3053005</v>
          </cell>
          <cell r="C878">
            <v>403053005</v>
          </cell>
          <cell r="D878" t="str">
            <v>松岡　義樹</v>
          </cell>
          <cell r="E878">
            <v>5</v>
          </cell>
          <cell r="F878">
            <v>5</v>
          </cell>
          <cell r="G878">
            <v>169</v>
          </cell>
        </row>
        <row r="879">
          <cell r="A879" t="str">
            <v>30530065</v>
          </cell>
          <cell r="B879">
            <v>3053006</v>
          </cell>
          <cell r="C879">
            <v>403053006</v>
          </cell>
          <cell r="D879" t="str">
            <v>香川　　武</v>
          </cell>
          <cell r="E879">
            <v>5</v>
          </cell>
          <cell r="F879">
            <v>5</v>
          </cell>
          <cell r="G879">
            <v>214</v>
          </cell>
        </row>
        <row r="880">
          <cell r="A880" t="str">
            <v>30500055</v>
          </cell>
          <cell r="B880">
            <v>3050005</v>
          </cell>
          <cell r="C880">
            <v>403050005</v>
          </cell>
          <cell r="D880" t="str">
            <v>田中　恵子</v>
          </cell>
          <cell r="E880">
            <v>5</v>
          </cell>
          <cell r="F880">
            <v>25</v>
          </cell>
          <cell r="G880">
            <v>186</v>
          </cell>
        </row>
        <row r="881">
          <cell r="A881" t="str">
            <v>30500045</v>
          </cell>
          <cell r="B881">
            <v>3050004</v>
          </cell>
          <cell r="C881">
            <v>403050004</v>
          </cell>
          <cell r="D881" t="str">
            <v>笹尾　貴幸</v>
          </cell>
          <cell r="E881">
            <v>5</v>
          </cell>
          <cell r="F881">
            <v>0</v>
          </cell>
          <cell r="G881">
            <v>219</v>
          </cell>
        </row>
        <row r="882">
          <cell r="A882" t="str">
            <v>30010055</v>
          </cell>
          <cell r="B882">
            <v>3001005</v>
          </cell>
          <cell r="C882">
            <v>403001005</v>
          </cell>
          <cell r="D882" t="str">
            <v>香川　英樹</v>
          </cell>
          <cell r="E882">
            <v>5</v>
          </cell>
          <cell r="F882">
            <v>5</v>
          </cell>
          <cell r="G882">
            <v>205</v>
          </cell>
        </row>
        <row r="883">
          <cell r="A883" t="str">
            <v>190010276</v>
          </cell>
          <cell r="B883">
            <v>19001027</v>
          </cell>
          <cell r="C883">
            <v>419001027</v>
          </cell>
          <cell r="D883" t="str">
            <v>児玉　　晃</v>
          </cell>
          <cell r="E883">
            <v>6</v>
          </cell>
          <cell r="F883">
            <v>5</v>
          </cell>
          <cell r="G883">
            <v>176</v>
          </cell>
        </row>
        <row r="884">
          <cell r="A884" t="str">
            <v>190010026</v>
          </cell>
          <cell r="B884">
            <v>19001002</v>
          </cell>
          <cell r="C884">
            <v>419001002</v>
          </cell>
          <cell r="D884" t="str">
            <v>芦沢　克哲</v>
          </cell>
          <cell r="E884">
            <v>6</v>
          </cell>
          <cell r="F884">
            <v>0</v>
          </cell>
          <cell r="G884">
            <v>171</v>
          </cell>
        </row>
        <row r="885">
          <cell r="A885" t="str">
            <v>190010176</v>
          </cell>
          <cell r="B885">
            <v>19001017</v>
          </cell>
          <cell r="C885">
            <v>419001017</v>
          </cell>
          <cell r="D885" t="str">
            <v>黒田　亜剛</v>
          </cell>
          <cell r="E885">
            <v>6</v>
          </cell>
          <cell r="F885">
            <v>0</v>
          </cell>
          <cell r="G885">
            <v>157</v>
          </cell>
        </row>
        <row r="886">
          <cell r="A886" t="str">
            <v>190010116</v>
          </cell>
          <cell r="B886">
            <v>19001011</v>
          </cell>
          <cell r="C886">
            <v>419001011</v>
          </cell>
          <cell r="D886" t="str">
            <v>藤原　　強</v>
          </cell>
          <cell r="E886">
            <v>6</v>
          </cell>
          <cell r="F886">
            <v>0</v>
          </cell>
          <cell r="G886">
            <v>0</v>
          </cell>
        </row>
        <row r="887">
          <cell r="A887" t="str">
            <v>190010186</v>
          </cell>
          <cell r="B887">
            <v>19001018</v>
          </cell>
          <cell r="C887">
            <v>419001018</v>
          </cell>
          <cell r="D887" t="str">
            <v>佐藤　洋介</v>
          </cell>
          <cell r="E887">
            <v>6</v>
          </cell>
          <cell r="F887">
            <v>0</v>
          </cell>
          <cell r="G887">
            <v>231</v>
          </cell>
        </row>
        <row r="888">
          <cell r="A888" t="str">
            <v>39010136</v>
          </cell>
          <cell r="B888">
            <v>3901013</v>
          </cell>
          <cell r="C888">
            <v>403901013</v>
          </cell>
          <cell r="D888" t="str">
            <v>小山　　彰</v>
          </cell>
          <cell r="E888">
            <v>6</v>
          </cell>
          <cell r="F888">
            <v>10</v>
          </cell>
          <cell r="G888">
            <v>192</v>
          </cell>
        </row>
        <row r="889">
          <cell r="A889" t="str">
            <v>39030036</v>
          </cell>
          <cell r="B889">
            <v>3903003</v>
          </cell>
          <cell r="C889">
            <v>403903003</v>
          </cell>
          <cell r="D889" t="str">
            <v>本望　　工</v>
          </cell>
          <cell r="E889">
            <v>6</v>
          </cell>
          <cell r="F889">
            <v>10</v>
          </cell>
          <cell r="G889">
            <v>207</v>
          </cell>
        </row>
        <row r="890">
          <cell r="A890" t="str">
            <v>39030046</v>
          </cell>
          <cell r="B890">
            <v>3903004</v>
          </cell>
          <cell r="C890">
            <v>403903004</v>
          </cell>
          <cell r="D890" t="str">
            <v>井上　信良</v>
          </cell>
          <cell r="E890">
            <v>6</v>
          </cell>
          <cell r="F890">
            <v>10</v>
          </cell>
          <cell r="G890">
            <v>227</v>
          </cell>
        </row>
        <row r="891">
          <cell r="A891" t="str">
            <v>39030096</v>
          </cell>
          <cell r="B891">
            <v>3903009</v>
          </cell>
          <cell r="C891">
            <v>403903009</v>
          </cell>
          <cell r="D891" t="str">
            <v>茂木　　勇</v>
          </cell>
          <cell r="E891">
            <v>6</v>
          </cell>
          <cell r="F891">
            <v>15</v>
          </cell>
          <cell r="G891">
            <v>176</v>
          </cell>
        </row>
        <row r="892">
          <cell r="A892" t="str">
            <v>39110036</v>
          </cell>
          <cell r="B892">
            <v>3911003</v>
          </cell>
          <cell r="C892">
            <v>403911003</v>
          </cell>
          <cell r="D892" t="str">
            <v>柳橋　　誠</v>
          </cell>
          <cell r="E892">
            <v>6</v>
          </cell>
          <cell r="F892">
            <v>15</v>
          </cell>
          <cell r="G892">
            <v>238</v>
          </cell>
        </row>
        <row r="893">
          <cell r="A893" t="str">
            <v>199010026</v>
          </cell>
          <cell r="B893">
            <v>19901002</v>
          </cell>
          <cell r="C893">
            <v>419901002</v>
          </cell>
          <cell r="D893" t="str">
            <v>持主　雅紀</v>
          </cell>
          <cell r="E893">
            <v>6</v>
          </cell>
          <cell r="F893">
            <v>0</v>
          </cell>
          <cell r="G893">
            <v>233</v>
          </cell>
        </row>
        <row r="894">
          <cell r="A894" t="str">
            <v>199010176</v>
          </cell>
          <cell r="B894">
            <v>19901017</v>
          </cell>
          <cell r="C894">
            <v>419901017</v>
          </cell>
          <cell r="D894" t="str">
            <v>松井　　卓</v>
          </cell>
          <cell r="E894">
            <v>6</v>
          </cell>
          <cell r="F894">
            <v>0</v>
          </cell>
          <cell r="G894">
            <v>202</v>
          </cell>
        </row>
        <row r="895">
          <cell r="A895" t="str">
            <v>199010046</v>
          </cell>
          <cell r="B895">
            <v>19901004</v>
          </cell>
          <cell r="C895">
            <v>419901004</v>
          </cell>
          <cell r="D895" t="str">
            <v>松井　正信</v>
          </cell>
          <cell r="E895">
            <v>6</v>
          </cell>
          <cell r="F895">
            <v>15</v>
          </cell>
          <cell r="G895">
            <v>210</v>
          </cell>
        </row>
        <row r="896">
          <cell r="A896" t="str">
            <v>199010106</v>
          </cell>
          <cell r="B896">
            <v>19901010</v>
          </cell>
          <cell r="C896">
            <v>419901010</v>
          </cell>
          <cell r="D896" t="str">
            <v>堂脇　翔太</v>
          </cell>
          <cell r="E896">
            <v>6</v>
          </cell>
          <cell r="F896">
            <v>0</v>
          </cell>
          <cell r="G896">
            <v>217</v>
          </cell>
        </row>
        <row r="897">
          <cell r="A897" t="str">
            <v>199010126</v>
          </cell>
          <cell r="B897">
            <v>19901012</v>
          </cell>
          <cell r="C897">
            <v>419901012</v>
          </cell>
          <cell r="D897" t="str">
            <v>山崎　訓一</v>
          </cell>
          <cell r="E897">
            <v>6</v>
          </cell>
          <cell r="F897">
            <v>15</v>
          </cell>
          <cell r="G897">
            <v>214</v>
          </cell>
        </row>
        <row r="898">
          <cell r="A898" t="str">
            <v>64010266</v>
          </cell>
          <cell r="B898">
            <v>6401026</v>
          </cell>
          <cell r="C898">
            <v>406401026</v>
          </cell>
          <cell r="D898" t="str">
            <v>上野　修二</v>
          </cell>
          <cell r="E898">
            <v>6</v>
          </cell>
          <cell r="F898">
            <v>5</v>
          </cell>
          <cell r="G898">
            <v>212</v>
          </cell>
        </row>
        <row r="899">
          <cell r="A899" t="str">
            <v>64010416</v>
          </cell>
          <cell r="B899">
            <v>6401041</v>
          </cell>
          <cell r="C899">
            <v>406401041</v>
          </cell>
          <cell r="D899" t="str">
            <v>新田　浩幸</v>
          </cell>
          <cell r="E899">
            <v>6</v>
          </cell>
          <cell r="F899">
            <v>5</v>
          </cell>
          <cell r="G899">
            <v>166</v>
          </cell>
        </row>
        <row r="900">
          <cell r="A900" t="str">
            <v>64010286</v>
          </cell>
          <cell r="B900">
            <v>6401028</v>
          </cell>
          <cell r="C900">
            <v>406401028</v>
          </cell>
          <cell r="D900" t="str">
            <v>奥岡　　進</v>
          </cell>
          <cell r="E900">
            <v>6</v>
          </cell>
          <cell r="F900">
            <v>5</v>
          </cell>
          <cell r="G900">
            <v>214</v>
          </cell>
        </row>
        <row r="901">
          <cell r="A901" t="str">
            <v>64010296</v>
          </cell>
          <cell r="B901">
            <v>6401029</v>
          </cell>
          <cell r="C901">
            <v>406401029</v>
          </cell>
          <cell r="D901" t="str">
            <v>北田　智美</v>
          </cell>
          <cell r="E901">
            <v>6</v>
          </cell>
          <cell r="F901">
            <v>20</v>
          </cell>
          <cell r="G901">
            <v>214</v>
          </cell>
        </row>
        <row r="902">
          <cell r="A902" t="str">
            <v>64010046</v>
          </cell>
          <cell r="B902">
            <v>6401004</v>
          </cell>
          <cell r="C902">
            <v>406401004</v>
          </cell>
          <cell r="D902" t="str">
            <v>徳田　信也</v>
          </cell>
          <cell r="E902">
            <v>6</v>
          </cell>
          <cell r="F902">
            <v>5</v>
          </cell>
          <cell r="G902">
            <v>224</v>
          </cell>
        </row>
        <row r="903">
          <cell r="A903" t="str">
            <v>109030296</v>
          </cell>
          <cell r="B903">
            <v>10903029</v>
          </cell>
          <cell r="C903">
            <v>410903029</v>
          </cell>
          <cell r="D903" t="str">
            <v>岡本　晶子</v>
          </cell>
          <cell r="E903">
            <v>6</v>
          </cell>
          <cell r="F903">
            <v>15</v>
          </cell>
          <cell r="G903">
            <v>202</v>
          </cell>
        </row>
        <row r="904">
          <cell r="A904" t="str">
            <v>109030016</v>
          </cell>
          <cell r="B904">
            <v>10903001</v>
          </cell>
          <cell r="C904">
            <v>410903001</v>
          </cell>
          <cell r="D904" t="str">
            <v>関根　大介</v>
          </cell>
          <cell r="E904">
            <v>6</v>
          </cell>
          <cell r="F904">
            <v>5</v>
          </cell>
          <cell r="G904">
            <v>189</v>
          </cell>
        </row>
        <row r="905">
          <cell r="A905" t="str">
            <v>109030026</v>
          </cell>
          <cell r="B905">
            <v>10903002</v>
          </cell>
          <cell r="C905">
            <v>410903002</v>
          </cell>
          <cell r="D905" t="str">
            <v>志村　清司</v>
          </cell>
          <cell r="E905">
            <v>6</v>
          </cell>
          <cell r="F905">
            <v>5</v>
          </cell>
          <cell r="G905">
            <v>168</v>
          </cell>
        </row>
        <row r="906">
          <cell r="A906" t="str">
            <v>109030176</v>
          </cell>
          <cell r="B906">
            <v>10903017</v>
          </cell>
          <cell r="C906">
            <v>410903017</v>
          </cell>
          <cell r="D906" t="str">
            <v>寺本久美子</v>
          </cell>
          <cell r="E906">
            <v>6</v>
          </cell>
          <cell r="F906">
            <v>15</v>
          </cell>
          <cell r="G906">
            <v>191</v>
          </cell>
        </row>
        <row r="907">
          <cell r="A907" t="str">
            <v>109030286</v>
          </cell>
          <cell r="B907">
            <v>10903028</v>
          </cell>
          <cell r="C907">
            <v>410903028</v>
          </cell>
          <cell r="D907" t="str">
            <v>田代　寿一</v>
          </cell>
          <cell r="E907">
            <v>6</v>
          </cell>
          <cell r="F907">
            <v>0</v>
          </cell>
          <cell r="G907">
            <v>173</v>
          </cell>
        </row>
        <row r="908">
          <cell r="A908" t="str">
            <v>78070186</v>
          </cell>
          <cell r="B908">
            <v>7807018</v>
          </cell>
          <cell r="C908">
            <v>407807018</v>
          </cell>
          <cell r="D908" t="str">
            <v>植田　定良</v>
          </cell>
          <cell r="E908">
            <v>6</v>
          </cell>
          <cell r="F908">
            <v>15</v>
          </cell>
          <cell r="G908">
            <v>167</v>
          </cell>
        </row>
        <row r="909">
          <cell r="A909" t="str">
            <v>78070176</v>
          </cell>
          <cell r="B909">
            <v>7807017</v>
          </cell>
          <cell r="C909">
            <v>407807017</v>
          </cell>
          <cell r="D909" t="str">
            <v>磯貝　和伸</v>
          </cell>
          <cell r="E909">
            <v>6</v>
          </cell>
          <cell r="F909">
            <v>0</v>
          </cell>
          <cell r="G909">
            <v>235</v>
          </cell>
        </row>
        <row r="910">
          <cell r="A910" t="str">
            <v>78020216</v>
          </cell>
          <cell r="B910">
            <v>7802021</v>
          </cell>
          <cell r="C910">
            <v>407802021</v>
          </cell>
          <cell r="D910" t="str">
            <v>杉本　茂憲</v>
          </cell>
          <cell r="E910">
            <v>6</v>
          </cell>
          <cell r="F910">
            <v>0</v>
          </cell>
          <cell r="G910">
            <v>253</v>
          </cell>
        </row>
        <row r="911">
          <cell r="A911" t="str">
            <v>78020306</v>
          </cell>
          <cell r="B911">
            <v>7802030</v>
          </cell>
          <cell r="C911">
            <v>407802030</v>
          </cell>
          <cell r="D911" t="str">
            <v>井上理律子</v>
          </cell>
          <cell r="E911">
            <v>6</v>
          </cell>
          <cell r="F911">
            <v>15</v>
          </cell>
          <cell r="G911">
            <v>183</v>
          </cell>
        </row>
        <row r="912">
          <cell r="A912" t="str">
            <v>78020316</v>
          </cell>
          <cell r="B912">
            <v>7802031</v>
          </cell>
          <cell r="C912">
            <v>407802031</v>
          </cell>
          <cell r="D912" t="str">
            <v>鈴木　眞吾</v>
          </cell>
          <cell r="E912">
            <v>6</v>
          </cell>
          <cell r="F912">
            <v>5</v>
          </cell>
          <cell r="G912">
            <v>238</v>
          </cell>
        </row>
        <row r="913">
          <cell r="A913" t="str">
            <v>77060016</v>
          </cell>
          <cell r="B913">
            <v>7706001</v>
          </cell>
          <cell r="C913">
            <v>407706001</v>
          </cell>
          <cell r="D913" t="str">
            <v>溝口　優介</v>
          </cell>
          <cell r="E913">
            <v>6</v>
          </cell>
          <cell r="F913">
            <v>0</v>
          </cell>
          <cell r="G913">
            <v>191</v>
          </cell>
        </row>
        <row r="914">
          <cell r="A914" t="str">
            <v>77060056</v>
          </cell>
          <cell r="B914">
            <v>7706005</v>
          </cell>
          <cell r="C914">
            <v>407706005</v>
          </cell>
          <cell r="D914" t="str">
            <v>加藤　佑磨</v>
          </cell>
          <cell r="E914">
            <v>6</v>
          </cell>
          <cell r="F914">
            <v>0</v>
          </cell>
          <cell r="G914">
            <v>182</v>
          </cell>
        </row>
        <row r="915">
          <cell r="A915" t="str">
            <v>77060266</v>
          </cell>
          <cell r="B915">
            <v>7706026</v>
          </cell>
          <cell r="C915">
            <v>407706026</v>
          </cell>
          <cell r="D915" t="str">
            <v>矢田弥沙子</v>
          </cell>
          <cell r="E915">
            <v>6</v>
          </cell>
          <cell r="F915">
            <v>15</v>
          </cell>
          <cell r="G915">
            <v>148</v>
          </cell>
        </row>
        <row r="916">
          <cell r="A916" t="str">
            <v>77060286</v>
          </cell>
          <cell r="B916">
            <v>7706028</v>
          </cell>
          <cell r="C916">
            <v>407706028</v>
          </cell>
          <cell r="D916" t="str">
            <v>溝口　睦実</v>
          </cell>
          <cell r="E916">
            <v>6</v>
          </cell>
          <cell r="F916">
            <v>15</v>
          </cell>
          <cell r="G916">
            <v>168</v>
          </cell>
        </row>
        <row r="917">
          <cell r="A917" t="str">
            <v>77060226</v>
          </cell>
          <cell r="B917">
            <v>7706022</v>
          </cell>
          <cell r="C917">
            <v>407706022</v>
          </cell>
          <cell r="D917" t="str">
            <v>今野　拓也</v>
          </cell>
          <cell r="E917">
            <v>6</v>
          </cell>
          <cell r="F917">
            <v>0</v>
          </cell>
          <cell r="G917">
            <v>188</v>
          </cell>
        </row>
        <row r="918">
          <cell r="A918" t="str">
            <v>78020026</v>
          </cell>
          <cell r="B918">
            <v>7802002</v>
          </cell>
          <cell r="C918">
            <v>407802002</v>
          </cell>
          <cell r="D918" t="str">
            <v>横島　　智</v>
          </cell>
          <cell r="E918">
            <v>6</v>
          </cell>
          <cell r="F918">
            <v>0</v>
          </cell>
          <cell r="G918">
            <v>174</v>
          </cell>
        </row>
        <row r="919">
          <cell r="A919" t="str">
            <v>78020256</v>
          </cell>
          <cell r="B919">
            <v>7802025</v>
          </cell>
          <cell r="C919">
            <v>407802025</v>
          </cell>
          <cell r="D919" t="str">
            <v>倉持　　進</v>
          </cell>
          <cell r="E919">
            <v>6</v>
          </cell>
          <cell r="F919">
            <v>0</v>
          </cell>
          <cell r="G919">
            <v>204</v>
          </cell>
        </row>
        <row r="920">
          <cell r="A920" t="str">
            <v>78020276</v>
          </cell>
          <cell r="B920">
            <v>7802027</v>
          </cell>
          <cell r="C920">
            <v>407802027</v>
          </cell>
          <cell r="D920" t="str">
            <v>吉田　隆宏</v>
          </cell>
          <cell r="E920">
            <v>6</v>
          </cell>
          <cell r="F920">
            <v>10</v>
          </cell>
          <cell r="G920">
            <v>181</v>
          </cell>
        </row>
        <row r="921">
          <cell r="A921" t="str">
            <v>78020286</v>
          </cell>
          <cell r="B921">
            <v>7802028</v>
          </cell>
          <cell r="C921">
            <v>407802028</v>
          </cell>
          <cell r="D921" t="str">
            <v>斉藤　　等</v>
          </cell>
          <cell r="E921">
            <v>6</v>
          </cell>
          <cell r="F921">
            <v>10</v>
          </cell>
          <cell r="G921">
            <v>201</v>
          </cell>
        </row>
        <row r="922">
          <cell r="A922" t="str">
            <v>78020226</v>
          </cell>
          <cell r="B922">
            <v>7802022</v>
          </cell>
          <cell r="C922">
            <v>407802022</v>
          </cell>
          <cell r="D922" t="str">
            <v>柳沢　仁子</v>
          </cell>
          <cell r="E922">
            <v>6</v>
          </cell>
          <cell r="F922">
            <v>25</v>
          </cell>
          <cell r="G922">
            <v>184</v>
          </cell>
        </row>
        <row r="923">
          <cell r="A923" t="str">
            <v>33180176</v>
          </cell>
          <cell r="B923">
            <v>3318017</v>
          </cell>
          <cell r="C923">
            <v>403318017</v>
          </cell>
          <cell r="D923" t="str">
            <v>斉藤　孝雄</v>
          </cell>
          <cell r="E923">
            <v>6</v>
          </cell>
          <cell r="F923">
            <v>15</v>
          </cell>
          <cell r="G923">
            <v>170</v>
          </cell>
        </row>
        <row r="924">
          <cell r="A924" t="str">
            <v>33180146</v>
          </cell>
          <cell r="B924">
            <v>3318014</v>
          </cell>
          <cell r="C924">
            <v>403318014</v>
          </cell>
          <cell r="D924" t="str">
            <v>萩沢　俊治</v>
          </cell>
          <cell r="E924">
            <v>6</v>
          </cell>
          <cell r="F924">
            <v>15</v>
          </cell>
          <cell r="G924">
            <v>168</v>
          </cell>
        </row>
        <row r="925">
          <cell r="A925" t="str">
            <v>33090026</v>
          </cell>
          <cell r="B925">
            <v>3309002</v>
          </cell>
          <cell r="C925">
            <v>403309002</v>
          </cell>
          <cell r="D925" t="str">
            <v>川上　秀則</v>
          </cell>
          <cell r="E925">
            <v>6</v>
          </cell>
          <cell r="F925">
            <v>15</v>
          </cell>
          <cell r="G925">
            <v>198</v>
          </cell>
        </row>
        <row r="926">
          <cell r="A926" t="str">
            <v>33160026</v>
          </cell>
          <cell r="B926">
            <v>3316002</v>
          </cell>
          <cell r="C926">
            <v>403316002</v>
          </cell>
          <cell r="D926" t="str">
            <v>安藤　和広</v>
          </cell>
          <cell r="E926">
            <v>6</v>
          </cell>
          <cell r="F926">
            <v>10</v>
          </cell>
          <cell r="G926">
            <v>191</v>
          </cell>
        </row>
        <row r="927">
          <cell r="A927" t="str">
            <v>33090056</v>
          </cell>
          <cell r="B927">
            <v>3309005</v>
          </cell>
          <cell r="C927">
            <v>403309005</v>
          </cell>
          <cell r="D927" t="str">
            <v>前田　良一</v>
          </cell>
          <cell r="E927">
            <v>6</v>
          </cell>
          <cell r="F927">
            <v>15</v>
          </cell>
          <cell r="G927">
            <v>214</v>
          </cell>
        </row>
        <row r="928">
          <cell r="A928" t="str">
            <v>28040306</v>
          </cell>
          <cell r="B928">
            <v>2804030</v>
          </cell>
          <cell r="C928">
            <v>402804030</v>
          </cell>
          <cell r="D928" t="str">
            <v>登川　一真</v>
          </cell>
          <cell r="E928">
            <v>6</v>
          </cell>
          <cell r="F928">
            <v>0</v>
          </cell>
          <cell r="G928">
            <v>205</v>
          </cell>
        </row>
        <row r="929">
          <cell r="A929" t="str">
            <v>28040206</v>
          </cell>
          <cell r="B929">
            <v>2804020</v>
          </cell>
          <cell r="C929">
            <v>402804020</v>
          </cell>
          <cell r="D929" t="str">
            <v>伊藤宗一郎</v>
          </cell>
          <cell r="E929">
            <v>6</v>
          </cell>
          <cell r="F929">
            <v>0</v>
          </cell>
          <cell r="G929">
            <v>193</v>
          </cell>
        </row>
        <row r="930">
          <cell r="A930" t="str">
            <v>28040116</v>
          </cell>
          <cell r="B930">
            <v>2804011</v>
          </cell>
          <cell r="C930">
            <v>402804011</v>
          </cell>
          <cell r="D930" t="str">
            <v>吉田　大祐</v>
          </cell>
          <cell r="E930">
            <v>6</v>
          </cell>
          <cell r="F930">
            <v>0</v>
          </cell>
          <cell r="G930">
            <v>221</v>
          </cell>
        </row>
        <row r="931">
          <cell r="A931" t="str">
            <v>28020116</v>
          </cell>
          <cell r="B931">
            <v>2802011</v>
          </cell>
          <cell r="C931">
            <v>402802011</v>
          </cell>
          <cell r="D931" t="str">
            <v>柴田　和吉</v>
          </cell>
          <cell r="E931">
            <v>6</v>
          </cell>
          <cell r="F931">
            <v>5</v>
          </cell>
          <cell r="G931">
            <v>214</v>
          </cell>
        </row>
        <row r="932">
          <cell r="A932" t="str">
            <v>28030026</v>
          </cell>
          <cell r="B932">
            <v>2803002</v>
          </cell>
          <cell r="C932">
            <v>402803002</v>
          </cell>
          <cell r="D932" t="str">
            <v>田中　清鷹</v>
          </cell>
          <cell r="E932">
            <v>6</v>
          </cell>
          <cell r="F932">
            <v>0</v>
          </cell>
          <cell r="G932">
            <v>224</v>
          </cell>
        </row>
        <row r="933">
          <cell r="A933" t="str">
            <v>15030046</v>
          </cell>
          <cell r="B933">
            <v>1503004</v>
          </cell>
          <cell r="C933">
            <v>401503004</v>
          </cell>
          <cell r="D933" t="str">
            <v>橋本　龍徳</v>
          </cell>
          <cell r="E933">
            <v>6</v>
          </cell>
          <cell r="F933">
            <v>0</v>
          </cell>
          <cell r="G933">
            <v>225</v>
          </cell>
        </row>
        <row r="934">
          <cell r="A934" t="str">
            <v>15010046</v>
          </cell>
          <cell r="B934">
            <v>1501004</v>
          </cell>
          <cell r="C934">
            <v>401501004</v>
          </cell>
          <cell r="D934" t="str">
            <v>川口　準治</v>
          </cell>
          <cell r="E934">
            <v>6</v>
          </cell>
          <cell r="F934">
            <v>10</v>
          </cell>
          <cell r="G934">
            <v>183</v>
          </cell>
        </row>
        <row r="935">
          <cell r="A935" t="str">
            <v>15050026</v>
          </cell>
          <cell r="B935">
            <v>1505002</v>
          </cell>
          <cell r="C935">
            <v>401505002</v>
          </cell>
          <cell r="D935" t="str">
            <v>渡森　研二</v>
          </cell>
          <cell r="E935">
            <v>6</v>
          </cell>
          <cell r="F935">
            <v>5</v>
          </cell>
          <cell r="G935">
            <v>156</v>
          </cell>
        </row>
        <row r="936">
          <cell r="A936" t="str">
            <v>15030086</v>
          </cell>
          <cell r="B936">
            <v>1503008</v>
          </cell>
          <cell r="C936">
            <v>401503008</v>
          </cell>
          <cell r="D936" t="str">
            <v>山下　　愛</v>
          </cell>
          <cell r="E936">
            <v>6</v>
          </cell>
          <cell r="F936">
            <v>15</v>
          </cell>
          <cell r="G936">
            <v>169</v>
          </cell>
        </row>
        <row r="937">
          <cell r="A937" t="str">
            <v>15030186</v>
          </cell>
          <cell r="B937">
            <v>1503018</v>
          </cell>
          <cell r="C937">
            <v>401503018</v>
          </cell>
          <cell r="D937" t="str">
            <v>千葉　和紀</v>
          </cell>
          <cell r="E937">
            <v>6</v>
          </cell>
          <cell r="F937">
            <v>0</v>
          </cell>
          <cell r="G937">
            <v>145</v>
          </cell>
        </row>
        <row r="938">
          <cell r="A938" t="str">
            <v>16010046</v>
          </cell>
          <cell r="B938">
            <v>1601004</v>
          </cell>
          <cell r="C938">
            <v>401601004</v>
          </cell>
          <cell r="D938" t="str">
            <v>淀川　清登</v>
          </cell>
          <cell r="E938">
            <v>6</v>
          </cell>
          <cell r="F938">
            <v>10</v>
          </cell>
          <cell r="G938">
            <v>172</v>
          </cell>
        </row>
        <row r="939">
          <cell r="A939" t="str">
            <v>16050096</v>
          </cell>
          <cell r="B939">
            <v>1605009</v>
          </cell>
          <cell r="C939">
            <v>401605009</v>
          </cell>
          <cell r="D939" t="str">
            <v>園田　陽久</v>
          </cell>
          <cell r="E939">
            <v>6</v>
          </cell>
          <cell r="F939">
            <v>10</v>
          </cell>
          <cell r="G939">
            <v>190</v>
          </cell>
        </row>
        <row r="940">
          <cell r="A940" t="str">
            <v>16130206</v>
          </cell>
          <cell r="B940">
            <v>1613020</v>
          </cell>
          <cell r="C940">
            <v>401613020</v>
          </cell>
          <cell r="D940" t="str">
            <v>森　　　隆</v>
          </cell>
          <cell r="E940">
            <v>6</v>
          </cell>
          <cell r="F940">
            <v>5</v>
          </cell>
          <cell r="G940">
            <v>233</v>
          </cell>
        </row>
        <row r="941">
          <cell r="A941" t="str">
            <v>16020076</v>
          </cell>
          <cell r="B941">
            <v>1602007</v>
          </cell>
          <cell r="C941">
            <v>401602007</v>
          </cell>
          <cell r="D941" t="str">
            <v>谷口　　尚</v>
          </cell>
          <cell r="E941">
            <v>6</v>
          </cell>
          <cell r="F941">
            <v>5</v>
          </cell>
          <cell r="G941">
            <v>216</v>
          </cell>
        </row>
        <row r="942">
          <cell r="A942" t="str">
            <v>16130106</v>
          </cell>
          <cell r="B942">
            <v>1613010</v>
          </cell>
          <cell r="C942">
            <v>401613010</v>
          </cell>
          <cell r="D942" t="str">
            <v>暖水　　徹</v>
          </cell>
          <cell r="E942">
            <v>6</v>
          </cell>
          <cell r="F942">
            <v>10</v>
          </cell>
          <cell r="G942">
            <v>226</v>
          </cell>
        </row>
        <row r="943">
          <cell r="A943" t="str">
            <v>32070066</v>
          </cell>
          <cell r="B943">
            <v>3207006</v>
          </cell>
          <cell r="C943">
            <v>403207006</v>
          </cell>
          <cell r="D943" t="str">
            <v>戸谷　昌樹</v>
          </cell>
          <cell r="E943">
            <v>6</v>
          </cell>
          <cell r="F943">
            <v>0</v>
          </cell>
          <cell r="G943">
            <v>195</v>
          </cell>
        </row>
        <row r="944">
          <cell r="A944" t="str">
            <v>32150026</v>
          </cell>
          <cell r="B944">
            <v>3215002</v>
          </cell>
          <cell r="C944">
            <v>403215002</v>
          </cell>
          <cell r="D944" t="str">
            <v>志村　　武</v>
          </cell>
          <cell r="E944">
            <v>6</v>
          </cell>
          <cell r="F944">
            <v>5</v>
          </cell>
          <cell r="G944">
            <v>209</v>
          </cell>
        </row>
        <row r="945">
          <cell r="A945" t="str">
            <v>32070016</v>
          </cell>
          <cell r="B945">
            <v>3207001</v>
          </cell>
          <cell r="C945">
            <v>403207001</v>
          </cell>
          <cell r="D945" t="str">
            <v>玉城　　健</v>
          </cell>
          <cell r="E945">
            <v>6</v>
          </cell>
          <cell r="F945">
            <v>10</v>
          </cell>
          <cell r="G945">
            <v>175</v>
          </cell>
        </row>
        <row r="946">
          <cell r="A946" t="str">
            <v>32050016</v>
          </cell>
          <cell r="B946">
            <v>3205001</v>
          </cell>
          <cell r="C946">
            <v>403205001</v>
          </cell>
          <cell r="D946" t="str">
            <v>刈屋　　親</v>
          </cell>
          <cell r="E946">
            <v>6</v>
          </cell>
          <cell r="F946">
            <v>0</v>
          </cell>
          <cell r="G946">
            <v>234</v>
          </cell>
        </row>
        <row r="947">
          <cell r="A947" t="str">
            <v>32160016</v>
          </cell>
          <cell r="B947">
            <v>3216001</v>
          </cell>
          <cell r="C947">
            <v>403216001</v>
          </cell>
          <cell r="D947" t="str">
            <v>八木　裕一</v>
          </cell>
          <cell r="E947">
            <v>6</v>
          </cell>
          <cell r="F947">
            <v>0</v>
          </cell>
          <cell r="G947">
            <v>159</v>
          </cell>
        </row>
        <row r="948">
          <cell r="A948" t="str">
            <v>68050066</v>
          </cell>
          <cell r="B948">
            <v>6805006</v>
          </cell>
          <cell r="C948">
            <v>406805006</v>
          </cell>
          <cell r="D948" t="str">
            <v>安井　武彦</v>
          </cell>
          <cell r="E948">
            <v>6</v>
          </cell>
          <cell r="F948">
            <v>5</v>
          </cell>
          <cell r="G948">
            <v>166</v>
          </cell>
        </row>
        <row r="949">
          <cell r="A949" t="str">
            <v>68050076</v>
          </cell>
          <cell r="B949">
            <v>6805007</v>
          </cell>
          <cell r="C949">
            <v>406805007</v>
          </cell>
          <cell r="D949" t="str">
            <v>糀谷　幸史</v>
          </cell>
          <cell r="E949">
            <v>6</v>
          </cell>
          <cell r="F949">
            <v>0</v>
          </cell>
          <cell r="G949">
            <v>167</v>
          </cell>
        </row>
        <row r="950">
          <cell r="A950" t="str">
            <v>68050026</v>
          </cell>
          <cell r="B950">
            <v>6805002</v>
          </cell>
          <cell r="C950">
            <v>406805002</v>
          </cell>
          <cell r="D950" t="str">
            <v>橋本　堅二</v>
          </cell>
          <cell r="E950">
            <v>6</v>
          </cell>
          <cell r="F950">
            <v>5</v>
          </cell>
          <cell r="G950">
            <v>171</v>
          </cell>
        </row>
        <row r="951">
          <cell r="A951" t="str">
            <v>68050056</v>
          </cell>
          <cell r="B951">
            <v>6805005</v>
          </cell>
          <cell r="C951">
            <v>406805005</v>
          </cell>
          <cell r="D951" t="str">
            <v>小野田健伸</v>
          </cell>
          <cell r="E951">
            <v>6</v>
          </cell>
          <cell r="F951">
            <v>10</v>
          </cell>
          <cell r="G951">
            <v>170</v>
          </cell>
        </row>
        <row r="952">
          <cell r="A952" t="str">
            <v>68050116</v>
          </cell>
          <cell r="B952">
            <v>6805011</v>
          </cell>
          <cell r="C952">
            <v>406805011</v>
          </cell>
          <cell r="D952" t="str">
            <v>中出　宏貴</v>
          </cell>
          <cell r="E952">
            <v>6</v>
          </cell>
          <cell r="F952">
            <v>0</v>
          </cell>
          <cell r="G952">
            <v>250</v>
          </cell>
        </row>
        <row r="953">
          <cell r="A953" t="str">
            <v>28010056</v>
          </cell>
          <cell r="B953">
            <v>2801005</v>
          </cell>
          <cell r="C953">
            <v>402801005</v>
          </cell>
          <cell r="D953" t="str">
            <v>柴田　哲男</v>
          </cell>
          <cell r="E953">
            <v>6</v>
          </cell>
          <cell r="F953">
            <v>10</v>
          </cell>
          <cell r="G953">
            <v>155</v>
          </cell>
        </row>
        <row r="954">
          <cell r="A954" t="str">
            <v>28150046</v>
          </cell>
          <cell r="B954">
            <v>2815004</v>
          </cell>
          <cell r="C954">
            <v>402815004</v>
          </cell>
          <cell r="D954" t="str">
            <v>飯田至紀子</v>
          </cell>
          <cell r="E954">
            <v>6</v>
          </cell>
          <cell r="F954">
            <v>25</v>
          </cell>
          <cell r="G954">
            <v>129</v>
          </cell>
        </row>
        <row r="955">
          <cell r="A955" t="str">
            <v>28010076</v>
          </cell>
          <cell r="B955">
            <v>2801007</v>
          </cell>
          <cell r="C955">
            <v>402801007</v>
          </cell>
          <cell r="D955" t="str">
            <v>稲葉久見子</v>
          </cell>
          <cell r="E955">
            <v>6</v>
          </cell>
          <cell r="F955">
            <v>20</v>
          </cell>
          <cell r="G955">
            <v>193</v>
          </cell>
        </row>
        <row r="956">
          <cell r="A956" t="str">
            <v>28250016</v>
          </cell>
          <cell r="B956">
            <v>2825001</v>
          </cell>
          <cell r="C956">
            <v>402825001</v>
          </cell>
          <cell r="D956" t="str">
            <v>中村喜代次</v>
          </cell>
          <cell r="E956">
            <v>6</v>
          </cell>
          <cell r="F956">
            <v>10</v>
          </cell>
          <cell r="G956">
            <v>158</v>
          </cell>
        </row>
        <row r="957">
          <cell r="A957" t="str">
            <v>28140026</v>
          </cell>
          <cell r="B957">
            <v>2814002</v>
          </cell>
          <cell r="C957">
            <v>402814002</v>
          </cell>
          <cell r="D957" t="str">
            <v>佐々木光男</v>
          </cell>
          <cell r="E957">
            <v>6</v>
          </cell>
          <cell r="F957">
            <v>10</v>
          </cell>
          <cell r="G957">
            <v>176</v>
          </cell>
        </row>
        <row r="958">
          <cell r="A958" t="str">
            <v>20080046</v>
          </cell>
          <cell r="B958">
            <v>2008004</v>
          </cell>
          <cell r="C958">
            <v>402008004</v>
          </cell>
          <cell r="D958" t="str">
            <v>島崎健太郎</v>
          </cell>
          <cell r="E958">
            <v>6</v>
          </cell>
          <cell r="F958">
            <v>0</v>
          </cell>
          <cell r="G958">
            <v>194</v>
          </cell>
        </row>
        <row r="959">
          <cell r="A959" t="str">
            <v>20080156</v>
          </cell>
          <cell r="B959">
            <v>2008015</v>
          </cell>
          <cell r="C959">
            <v>402008015</v>
          </cell>
          <cell r="D959" t="str">
            <v>旭　　真吾</v>
          </cell>
          <cell r="E959">
            <v>6</v>
          </cell>
          <cell r="F959">
            <v>0</v>
          </cell>
          <cell r="G959">
            <v>213</v>
          </cell>
        </row>
        <row r="960">
          <cell r="A960" t="str">
            <v>20080166</v>
          </cell>
          <cell r="B960">
            <v>2008016</v>
          </cell>
          <cell r="C960">
            <v>402008016</v>
          </cell>
          <cell r="D960" t="str">
            <v>笠谷　　洋</v>
          </cell>
          <cell r="E960">
            <v>6</v>
          </cell>
          <cell r="F960">
            <v>0</v>
          </cell>
          <cell r="G960">
            <v>212</v>
          </cell>
        </row>
        <row r="961">
          <cell r="A961" t="str">
            <v>20080086</v>
          </cell>
          <cell r="B961">
            <v>2008008</v>
          </cell>
          <cell r="C961">
            <v>402008008</v>
          </cell>
          <cell r="D961" t="str">
            <v>中川　達也</v>
          </cell>
          <cell r="E961">
            <v>6</v>
          </cell>
          <cell r="F961">
            <v>0</v>
          </cell>
          <cell r="G961">
            <v>247</v>
          </cell>
        </row>
        <row r="962">
          <cell r="A962" t="str">
            <v>20080276</v>
          </cell>
          <cell r="B962">
            <v>2008027</v>
          </cell>
          <cell r="C962">
            <v>402008027</v>
          </cell>
          <cell r="D962" t="str">
            <v>深田　幹基</v>
          </cell>
          <cell r="E962">
            <v>6</v>
          </cell>
          <cell r="F962">
            <v>0</v>
          </cell>
          <cell r="G962">
            <v>161</v>
          </cell>
        </row>
        <row r="963">
          <cell r="A963" t="str">
            <v>33170016</v>
          </cell>
          <cell r="B963">
            <v>3317001</v>
          </cell>
          <cell r="C963">
            <v>403317001</v>
          </cell>
          <cell r="D963" t="str">
            <v>木村　繁光</v>
          </cell>
          <cell r="E963">
            <v>6</v>
          </cell>
          <cell r="F963">
            <v>5</v>
          </cell>
          <cell r="G963">
            <v>235</v>
          </cell>
        </row>
        <row r="964">
          <cell r="A964" t="str">
            <v>33090016</v>
          </cell>
          <cell r="B964">
            <v>3309001</v>
          </cell>
          <cell r="C964">
            <v>403309001</v>
          </cell>
          <cell r="D964" t="str">
            <v>打屋　知子</v>
          </cell>
          <cell r="E964">
            <v>6</v>
          </cell>
          <cell r="F964">
            <v>20</v>
          </cell>
          <cell r="G964">
            <v>169</v>
          </cell>
        </row>
        <row r="965">
          <cell r="A965" t="str">
            <v>33180016</v>
          </cell>
          <cell r="B965">
            <v>3318001</v>
          </cell>
          <cell r="C965">
            <v>403318001</v>
          </cell>
          <cell r="D965" t="str">
            <v>中島　　肇</v>
          </cell>
          <cell r="E965">
            <v>6</v>
          </cell>
          <cell r="F965">
            <v>0</v>
          </cell>
          <cell r="G965">
            <v>216</v>
          </cell>
        </row>
        <row r="966">
          <cell r="A966" t="str">
            <v>33180186</v>
          </cell>
          <cell r="B966">
            <v>3318018</v>
          </cell>
          <cell r="C966">
            <v>403318018</v>
          </cell>
          <cell r="D966" t="str">
            <v>打屋　達明</v>
          </cell>
          <cell r="E966">
            <v>6</v>
          </cell>
          <cell r="F966">
            <v>5</v>
          </cell>
          <cell r="G966">
            <v>191</v>
          </cell>
        </row>
        <row r="967">
          <cell r="A967" t="str">
            <v>33100116</v>
          </cell>
          <cell r="B967">
            <v>3310011</v>
          </cell>
          <cell r="C967">
            <v>403310011</v>
          </cell>
          <cell r="D967" t="str">
            <v>宮本　民雄</v>
          </cell>
          <cell r="E967">
            <v>6</v>
          </cell>
          <cell r="F967">
            <v>5</v>
          </cell>
          <cell r="G967">
            <v>178</v>
          </cell>
        </row>
        <row r="968">
          <cell r="A968" t="str">
            <v>30020016</v>
          </cell>
          <cell r="B968">
            <v>3002001</v>
          </cell>
          <cell r="C968">
            <v>403002001</v>
          </cell>
          <cell r="D968" t="str">
            <v>加地あけみ</v>
          </cell>
          <cell r="E968">
            <v>6</v>
          </cell>
          <cell r="F968">
            <v>15</v>
          </cell>
          <cell r="G968">
            <v>219</v>
          </cell>
        </row>
        <row r="969">
          <cell r="A969" t="str">
            <v>30020116</v>
          </cell>
          <cell r="B969">
            <v>3002011</v>
          </cell>
          <cell r="C969">
            <v>403002011</v>
          </cell>
          <cell r="D969" t="str">
            <v>加地　敏浩</v>
          </cell>
          <cell r="E969">
            <v>6</v>
          </cell>
          <cell r="F969">
            <v>10</v>
          </cell>
          <cell r="G969">
            <v>187</v>
          </cell>
        </row>
        <row r="970">
          <cell r="A970" t="str">
            <v>30010506</v>
          </cell>
          <cell r="B970">
            <v>3001050</v>
          </cell>
          <cell r="C970">
            <v>403001050</v>
          </cell>
          <cell r="D970" t="str">
            <v>山口　秋信</v>
          </cell>
          <cell r="E970">
            <v>6</v>
          </cell>
          <cell r="F970">
            <v>5</v>
          </cell>
          <cell r="G970">
            <v>249</v>
          </cell>
        </row>
        <row r="971">
          <cell r="A971" t="str">
            <v>30530046</v>
          </cell>
          <cell r="B971">
            <v>3053004</v>
          </cell>
          <cell r="C971">
            <v>403053004</v>
          </cell>
          <cell r="D971" t="str">
            <v>林田　尚恵</v>
          </cell>
          <cell r="E971">
            <v>6</v>
          </cell>
          <cell r="F971">
            <v>25</v>
          </cell>
          <cell r="G971">
            <v>180</v>
          </cell>
        </row>
        <row r="972">
          <cell r="A972" t="str">
            <v>30020026</v>
          </cell>
          <cell r="B972">
            <v>3002002</v>
          </cell>
          <cell r="C972">
            <v>403002002</v>
          </cell>
          <cell r="D972" t="str">
            <v>林田　栄三</v>
          </cell>
          <cell r="E972">
            <v>6</v>
          </cell>
          <cell r="F972">
            <v>10</v>
          </cell>
          <cell r="G972">
            <v>191</v>
          </cell>
        </row>
        <row r="973">
          <cell r="A973" t="str">
            <v>222010056</v>
          </cell>
          <cell r="B973">
            <v>22201005</v>
          </cell>
          <cell r="C973">
            <v>422201005</v>
          </cell>
          <cell r="D973" t="str">
            <v>上手　吉広</v>
          </cell>
          <cell r="E973">
            <v>6</v>
          </cell>
          <cell r="F973">
            <v>0</v>
          </cell>
          <cell r="G973">
            <v>236</v>
          </cell>
        </row>
        <row r="974">
          <cell r="A974" t="str">
            <v>222010016</v>
          </cell>
          <cell r="B974">
            <v>22201001</v>
          </cell>
          <cell r="C974">
            <v>422201001</v>
          </cell>
          <cell r="D974" t="str">
            <v>上手　浩二</v>
          </cell>
          <cell r="E974">
            <v>6</v>
          </cell>
          <cell r="F974">
            <v>0</v>
          </cell>
          <cell r="G974">
            <v>169</v>
          </cell>
        </row>
        <row r="975">
          <cell r="A975" t="str">
            <v>222010026</v>
          </cell>
          <cell r="B975">
            <v>22201002</v>
          </cell>
          <cell r="C975">
            <v>422201002</v>
          </cell>
          <cell r="D975" t="str">
            <v>平岡　修一</v>
          </cell>
          <cell r="E975">
            <v>6</v>
          </cell>
          <cell r="F975">
            <v>10</v>
          </cell>
          <cell r="G975">
            <v>166</v>
          </cell>
        </row>
        <row r="976">
          <cell r="A976" t="str">
            <v>222010076</v>
          </cell>
          <cell r="B976">
            <v>22201007</v>
          </cell>
          <cell r="C976">
            <v>422201007</v>
          </cell>
          <cell r="D976" t="str">
            <v>桂　久美子</v>
          </cell>
          <cell r="E976">
            <v>6</v>
          </cell>
          <cell r="F976">
            <v>20</v>
          </cell>
          <cell r="G976">
            <v>193</v>
          </cell>
        </row>
        <row r="977">
          <cell r="A977" t="str">
            <v>222010136</v>
          </cell>
          <cell r="B977">
            <v>22201013</v>
          </cell>
          <cell r="C977">
            <v>422201013</v>
          </cell>
          <cell r="D977" t="str">
            <v>桂　　直樹</v>
          </cell>
          <cell r="E977">
            <v>6</v>
          </cell>
          <cell r="F977">
            <v>10</v>
          </cell>
          <cell r="G977">
            <v>197</v>
          </cell>
        </row>
        <row r="978">
          <cell r="A978" t="str">
            <v>96030346</v>
          </cell>
          <cell r="B978">
            <v>9603034</v>
          </cell>
          <cell r="C978">
            <v>409603034</v>
          </cell>
          <cell r="D978" t="str">
            <v>三枝　敏夫</v>
          </cell>
          <cell r="E978">
            <v>6</v>
          </cell>
          <cell r="F978">
            <v>15</v>
          </cell>
          <cell r="G978">
            <v>161</v>
          </cell>
        </row>
        <row r="979">
          <cell r="A979" t="str">
            <v>96030176</v>
          </cell>
          <cell r="B979">
            <v>9603017</v>
          </cell>
          <cell r="C979">
            <v>409603017</v>
          </cell>
          <cell r="D979" t="str">
            <v>市川　建一</v>
          </cell>
          <cell r="E979">
            <v>6</v>
          </cell>
          <cell r="F979">
            <v>15</v>
          </cell>
          <cell r="G979">
            <v>175</v>
          </cell>
        </row>
        <row r="980">
          <cell r="A980" t="str">
            <v>96080146</v>
          </cell>
          <cell r="B980">
            <v>9608014</v>
          </cell>
          <cell r="C980">
            <v>409608014</v>
          </cell>
          <cell r="D980" t="str">
            <v>川田　靖二</v>
          </cell>
          <cell r="E980">
            <v>6</v>
          </cell>
          <cell r="F980">
            <v>10</v>
          </cell>
          <cell r="G980">
            <v>183</v>
          </cell>
        </row>
        <row r="981">
          <cell r="A981" t="str">
            <v>96090046</v>
          </cell>
          <cell r="B981">
            <v>9609004</v>
          </cell>
          <cell r="C981">
            <v>409609004</v>
          </cell>
          <cell r="D981" t="str">
            <v>花島　明人</v>
          </cell>
          <cell r="E981">
            <v>6</v>
          </cell>
          <cell r="F981">
            <v>5</v>
          </cell>
          <cell r="G981">
            <v>174</v>
          </cell>
        </row>
        <row r="982">
          <cell r="A982" t="str">
            <v>96090016</v>
          </cell>
          <cell r="B982">
            <v>9609001</v>
          </cell>
          <cell r="C982">
            <v>409609001</v>
          </cell>
          <cell r="D982" t="str">
            <v>林　ひとみ</v>
          </cell>
          <cell r="E982">
            <v>6</v>
          </cell>
          <cell r="F982">
            <v>25</v>
          </cell>
          <cell r="G982">
            <v>183</v>
          </cell>
        </row>
        <row r="983">
          <cell r="A983" t="str">
            <v>147030096</v>
          </cell>
          <cell r="B983">
            <v>14703009</v>
          </cell>
          <cell r="C983">
            <v>414703009</v>
          </cell>
          <cell r="D983" t="str">
            <v>松木　千春</v>
          </cell>
          <cell r="E983">
            <v>6</v>
          </cell>
          <cell r="F983">
            <v>20</v>
          </cell>
          <cell r="G983">
            <v>167</v>
          </cell>
        </row>
        <row r="984">
          <cell r="A984" t="str">
            <v>147010016</v>
          </cell>
          <cell r="B984">
            <v>14701001</v>
          </cell>
          <cell r="C984">
            <v>414701001</v>
          </cell>
          <cell r="D984" t="str">
            <v>松木　敏幸</v>
          </cell>
          <cell r="E984">
            <v>6</v>
          </cell>
          <cell r="F984">
            <v>5</v>
          </cell>
          <cell r="G984">
            <v>191</v>
          </cell>
        </row>
        <row r="985">
          <cell r="A985" t="str">
            <v>147030016</v>
          </cell>
          <cell r="B985">
            <v>14703001</v>
          </cell>
          <cell r="C985">
            <v>414703001</v>
          </cell>
          <cell r="D985" t="str">
            <v>国府田和男</v>
          </cell>
          <cell r="E985">
            <v>6</v>
          </cell>
          <cell r="F985">
            <v>5</v>
          </cell>
          <cell r="G985">
            <v>181</v>
          </cell>
        </row>
        <row r="986">
          <cell r="A986" t="str">
            <v>147070036</v>
          </cell>
          <cell r="B986">
            <v>14707003</v>
          </cell>
          <cell r="C986">
            <v>414707003</v>
          </cell>
          <cell r="D986" t="str">
            <v>深瀬　美夏</v>
          </cell>
          <cell r="E986">
            <v>6</v>
          </cell>
          <cell r="F986">
            <v>15</v>
          </cell>
          <cell r="G986">
            <v>129</v>
          </cell>
        </row>
        <row r="987">
          <cell r="A987" t="str">
            <v>147030116</v>
          </cell>
          <cell r="B987">
            <v>14703011</v>
          </cell>
          <cell r="C987">
            <v>414703011</v>
          </cell>
          <cell r="D987" t="str">
            <v>手塚　　泰</v>
          </cell>
          <cell r="E987">
            <v>6</v>
          </cell>
          <cell r="F987">
            <v>5</v>
          </cell>
          <cell r="G987">
            <v>225</v>
          </cell>
        </row>
        <row r="988">
          <cell r="A988" t="str">
            <v>15070016</v>
          </cell>
          <cell r="B988">
            <v>1507001</v>
          </cell>
          <cell r="C988">
            <v>401507001</v>
          </cell>
          <cell r="D988" t="str">
            <v>斉藤　善裕</v>
          </cell>
          <cell r="E988">
            <v>6</v>
          </cell>
          <cell r="F988">
            <v>5</v>
          </cell>
          <cell r="G988">
            <v>183</v>
          </cell>
        </row>
        <row r="989">
          <cell r="A989" t="str">
            <v>15070036</v>
          </cell>
          <cell r="B989">
            <v>1507003</v>
          </cell>
          <cell r="C989">
            <v>401507003</v>
          </cell>
          <cell r="D989" t="str">
            <v>浜野　洋介</v>
          </cell>
          <cell r="E989">
            <v>6</v>
          </cell>
          <cell r="F989">
            <v>0</v>
          </cell>
          <cell r="G989">
            <v>191</v>
          </cell>
        </row>
        <row r="990">
          <cell r="A990" t="str">
            <v>15070026</v>
          </cell>
          <cell r="B990">
            <v>1507002</v>
          </cell>
          <cell r="C990">
            <v>401507002</v>
          </cell>
          <cell r="D990" t="str">
            <v>植松　智之</v>
          </cell>
          <cell r="E990">
            <v>6</v>
          </cell>
          <cell r="F990">
            <v>0</v>
          </cell>
          <cell r="G990">
            <v>236</v>
          </cell>
        </row>
        <row r="991">
          <cell r="A991" t="str">
            <v>15050256</v>
          </cell>
          <cell r="B991">
            <v>1505025</v>
          </cell>
          <cell r="C991">
            <v>401505025</v>
          </cell>
          <cell r="D991" t="str">
            <v>宇久　雅裕</v>
          </cell>
          <cell r="E991">
            <v>6</v>
          </cell>
          <cell r="F991">
            <v>5</v>
          </cell>
          <cell r="G991">
            <v>171</v>
          </cell>
        </row>
        <row r="992">
          <cell r="A992" t="str">
            <v>15050266</v>
          </cell>
          <cell r="B992">
            <v>1505026</v>
          </cell>
          <cell r="C992">
            <v>401505026</v>
          </cell>
          <cell r="D992" t="str">
            <v>鈴木　貴司</v>
          </cell>
          <cell r="E992">
            <v>6</v>
          </cell>
          <cell r="F992">
            <v>5</v>
          </cell>
          <cell r="G992">
            <v>184</v>
          </cell>
        </row>
        <row r="993">
          <cell r="A993" t="str">
            <v>5120056</v>
          </cell>
          <cell r="B993">
            <v>512005</v>
          </cell>
          <cell r="C993">
            <v>400512005</v>
          </cell>
          <cell r="D993" t="str">
            <v>斉藤　信一</v>
          </cell>
          <cell r="E993">
            <v>6</v>
          </cell>
          <cell r="F993">
            <v>10</v>
          </cell>
          <cell r="G993">
            <v>184</v>
          </cell>
        </row>
        <row r="994">
          <cell r="A994" t="str">
            <v>5030066</v>
          </cell>
          <cell r="B994">
            <v>503006</v>
          </cell>
          <cell r="C994">
            <v>400503006</v>
          </cell>
          <cell r="D994" t="str">
            <v>井口　直樹</v>
          </cell>
          <cell r="E994">
            <v>6</v>
          </cell>
          <cell r="F994">
            <v>0</v>
          </cell>
          <cell r="G994">
            <v>148</v>
          </cell>
        </row>
        <row r="995">
          <cell r="A995" t="str">
            <v>5030016</v>
          </cell>
          <cell r="B995">
            <v>503001</v>
          </cell>
          <cell r="C995">
            <v>400503001</v>
          </cell>
          <cell r="D995" t="str">
            <v>中村　久美</v>
          </cell>
          <cell r="E995">
            <v>6</v>
          </cell>
          <cell r="F995">
            <v>20</v>
          </cell>
          <cell r="G995">
            <v>153</v>
          </cell>
        </row>
        <row r="996">
          <cell r="A996" t="str">
            <v>5030036</v>
          </cell>
          <cell r="B996">
            <v>503003</v>
          </cell>
          <cell r="C996">
            <v>400503003</v>
          </cell>
          <cell r="D996" t="str">
            <v>横川　境一</v>
          </cell>
          <cell r="E996">
            <v>6</v>
          </cell>
          <cell r="F996">
            <v>0</v>
          </cell>
          <cell r="G996">
            <v>164</v>
          </cell>
        </row>
        <row r="997">
          <cell r="A997" t="str">
            <v>5030056</v>
          </cell>
          <cell r="B997">
            <v>503005</v>
          </cell>
          <cell r="C997">
            <v>400503005</v>
          </cell>
          <cell r="D997" t="str">
            <v>小池正富美</v>
          </cell>
          <cell r="E997">
            <v>6</v>
          </cell>
          <cell r="F997">
            <v>10</v>
          </cell>
          <cell r="G997">
            <v>174</v>
          </cell>
        </row>
        <row r="998">
          <cell r="A998" t="str">
            <v>147050066</v>
          </cell>
          <cell r="B998">
            <v>14705006</v>
          </cell>
          <cell r="C998">
            <v>414705006</v>
          </cell>
          <cell r="D998" t="str">
            <v>吉川　博和</v>
          </cell>
          <cell r="E998">
            <v>6</v>
          </cell>
          <cell r="F998">
            <v>5</v>
          </cell>
          <cell r="G998">
            <v>232</v>
          </cell>
        </row>
        <row r="999">
          <cell r="A999" t="str">
            <v>147010096</v>
          </cell>
          <cell r="B999">
            <v>14701009</v>
          </cell>
          <cell r="C999">
            <v>414701009</v>
          </cell>
          <cell r="D999" t="str">
            <v>松本　　博</v>
          </cell>
          <cell r="E999">
            <v>6</v>
          </cell>
          <cell r="F999">
            <v>10</v>
          </cell>
          <cell r="G999">
            <v>164</v>
          </cell>
        </row>
        <row r="1000">
          <cell r="A1000" t="str">
            <v>147050016</v>
          </cell>
          <cell r="B1000">
            <v>14705001</v>
          </cell>
          <cell r="C1000">
            <v>414705001</v>
          </cell>
          <cell r="D1000" t="str">
            <v>市田　照治</v>
          </cell>
          <cell r="E1000">
            <v>6</v>
          </cell>
          <cell r="F1000">
            <v>10</v>
          </cell>
          <cell r="G1000">
            <v>157</v>
          </cell>
        </row>
        <row r="1001">
          <cell r="A1001" t="str">
            <v>147050026</v>
          </cell>
          <cell r="B1001">
            <v>14705002</v>
          </cell>
          <cell r="C1001">
            <v>414705002</v>
          </cell>
          <cell r="D1001" t="str">
            <v>川村　光紀</v>
          </cell>
          <cell r="E1001">
            <v>6</v>
          </cell>
          <cell r="F1001">
            <v>0</v>
          </cell>
          <cell r="G1001">
            <v>181</v>
          </cell>
        </row>
        <row r="1002">
          <cell r="A1002" t="str">
            <v>147010086</v>
          </cell>
          <cell r="B1002">
            <v>14701008</v>
          </cell>
          <cell r="C1002">
            <v>414701008</v>
          </cell>
          <cell r="D1002" t="str">
            <v>牧田　直之</v>
          </cell>
          <cell r="E1002">
            <v>6</v>
          </cell>
          <cell r="F1002">
            <v>0</v>
          </cell>
          <cell r="G1002">
            <v>194</v>
          </cell>
        </row>
        <row r="1003">
          <cell r="A1003" t="str">
            <v>2220410036</v>
          </cell>
          <cell r="B1003">
            <v>222041003</v>
          </cell>
          <cell r="C1003">
            <v>622041003</v>
          </cell>
          <cell r="D1003" t="str">
            <v>北川　市子</v>
          </cell>
          <cell r="E1003">
            <v>6</v>
          </cell>
          <cell r="F1003">
            <v>20</v>
          </cell>
          <cell r="G1003">
            <v>223</v>
          </cell>
        </row>
        <row r="1004">
          <cell r="A1004" t="str">
            <v>222010046</v>
          </cell>
          <cell r="B1004">
            <v>22201004</v>
          </cell>
          <cell r="C1004">
            <v>422201004</v>
          </cell>
          <cell r="D1004" t="str">
            <v>北川　一幸</v>
          </cell>
          <cell r="E1004">
            <v>6</v>
          </cell>
          <cell r="F1004">
            <v>5</v>
          </cell>
          <cell r="G1004">
            <v>216</v>
          </cell>
        </row>
        <row r="1005">
          <cell r="A1005" t="str">
            <v>222010126</v>
          </cell>
          <cell r="B1005">
            <v>22201012</v>
          </cell>
          <cell r="C1005">
            <v>422201012</v>
          </cell>
          <cell r="D1005" t="str">
            <v>北戸　和彦</v>
          </cell>
          <cell r="E1005">
            <v>6</v>
          </cell>
          <cell r="F1005">
            <v>5</v>
          </cell>
          <cell r="G1005">
            <v>213</v>
          </cell>
        </row>
        <row r="1006">
          <cell r="A1006" t="str">
            <v>222010086</v>
          </cell>
          <cell r="B1006">
            <v>22201008</v>
          </cell>
          <cell r="C1006">
            <v>422201008</v>
          </cell>
          <cell r="D1006" t="str">
            <v>川西　正顕</v>
          </cell>
          <cell r="E1006">
            <v>6</v>
          </cell>
          <cell r="F1006">
            <v>5</v>
          </cell>
          <cell r="G1006">
            <v>189</v>
          </cell>
        </row>
        <row r="1007">
          <cell r="A1007" t="str">
            <v>222010116</v>
          </cell>
          <cell r="B1007">
            <v>22201011</v>
          </cell>
          <cell r="C1007">
            <v>422201011</v>
          </cell>
          <cell r="D1007" t="str">
            <v>川野　秀志</v>
          </cell>
          <cell r="E1007">
            <v>6</v>
          </cell>
          <cell r="F1007">
            <v>5</v>
          </cell>
          <cell r="G1007">
            <v>234</v>
          </cell>
        </row>
        <row r="1008">
          <cell r="A1008" t="str">
            <v>7030106</v>
          </cell>
          <cell r="B1008">
            <v>703010</v>
          </cell>
          <cell r="C1008">
            <v>400703010</v>
          </cell>
          <cell r="D1008" t="str">
            <v>松川　晶治</v>
          </cell>
          <cell r="E1008">
            <v>6</v>
          </cell>
          <cell r="F1008">
            <v>15</v>
          </cell>
          <cell r="G1008">
            <v>203</v>
          </cell>
        </row>
        <row r="1009">
          <cell r="A1009" t="str">
            <v>7030156</v>
          </cell>
          <cell r="B1009">
            <v>703015</v>
          </cell>
          <cell r="C1009">
            <v>400703015</v>
          </cell>
          <cell r="D1009" t="str">
            <v>山岸美智春</v>
          </cell>
          <cell r="E1009">
            <v>6</v>
          </cell>
          <cell r="F1009">
            <v>10</v>
          </cell>
          <cell r="G1009">
            <v>159</v>
          </cell>
        </row>
        <row r="1010">
          <cell r="A1010" t="str">
            <v>7030036</v>
          </cell>
          <cell r="B1010">
            <v>703003</v>
          </cell>
          <cell r="C1010">
            <v>400703003</v>
          </cell>
          <cell r="D1010" t="str">
            <v>中田　和徳</v>
          </cell>
          <cell r="E1010">
            <v>6</v>
          </cell>
          <cell r="F1010">
            <v>5</v>
          </cell>
          <cell r="G1010">
            <v>190</v>
          </cell>
        </row>
        <row r="1011">
          <cell r="A1011" t="str">
            <v>7030086</v>
          </cell>
          <cell r="B1011">
            <v>703008</v>
          </cell>
          <cell r="C1011">
            <v>400703008</v>
          </cell>
          <cell r="D1011" t="str">
            <v>栗原　　豊</v>
          </cell>
          <cell r="E1011">
            <v>6</v>
          </cell>
          <cell r="F1011">
            <v>15</v>
          </cell>
          <cell r="G1011">
            <v>190</v>
          </cell>
        </row>
        <row r="1012">
          <cell r="A1012" t="str">
            <v>7030166</v>
          </cell>
          <cell r="B1012">
            <v>703016</v>
          </cell>
          <cell r="C1012">
            <v>400703016</v>
          </cell>
          <cell r="D1012" t="str">
            <v>栗原　花実</v>
          </cell>
          <cell r="E1012">
            <v>6</v>
          </cell>
          <cell r="F1012">
            <v>25</v>
          </cell>
          <cell r="G1012">
            <v>171</v>
          </cell>
        </row>
        <row r="1013">
          <cell r="A1013" t="str">
            <v>166010016</v>
          </cell>
          <cell r="B1013">
            <v>16601001</v>
          </cell>
          <cell r="C1013">
            <v>416601001</v>
          </cell>
          <cell r="D1013" t="str">
            <v>滝沢玲央奈</v>
          </cell>
          <cell r="E1013">
            <v>6</v>
          </cell>
          <cell r="F1013">
            <v>15</v>
          </cell>
          <cell r="G1013">
            <v>154</v>
          </cell>
        </row>
        <row r="1014">
          <cell r="A1014" t="str">
            <v>166010386</v>
          </cell>
          <cell r="B1014">
            <v>16601038</v>
          </cell>
          <cell r="C1014">
            <v>416601038</v>
          </cell>
          <cell r="D1014" t="str">
            <v>三角　純一</v>
          </cell>
          <cell r="E1014">
            <v>6</v>
          </cell>
          <cell r="F1014">
            <v>5</v>
          </cell>
          <cell r="G1014">
            <v>135</v>
          </cell>
        </row>
        <row r="1015">
          <cell r="A1015" t="str">
            <v>166020076</v>
          </cell>
          <cell r="B1015">
            <v>16602007</v>
          </cell>
          <cell r="C1015">
            <v>416602007</v>
          </cell>
          <cell r="D1015" t="str">
            <v>滝沢　智博</v>
          </cell>
          <cell r="E1015">
            <v>6</v>
          </cell>
          <cell r="F1015">
            <v>5</v>
          </cell>
          <cell r="G1015">
            <v>189</v>
          </cell>
        </row>
        <row r="1016">
          <cell r="A1016" t="str">
            <v>166020266</v>
          </cell>
          <cell r="B1016">
            <v>16602026</v>
          </cell>
          <cell r="C1016">
            <v>416602026</v>
          </cell>
          <cell r="D1016" t="str">
            <v>中村　浩司</v>
          </cell>
          <cell r="E1016">
            <v>6</v>
          </cell>
          <cell r="F1016">
            <v>10</v>
          </cell>
          <cell r="G1016">
            <v>190</v>
          </cell>
        </row>
        <row r="1017">
          <cell r="A1017" t="str">
            <v>166020126</v>
          </cell>
          <cell r="B1017">
            <v>16602012</v>
          </cell>
          <cell r="C1017">
            <v>416602012</v>
          </cell>
          <cell r="D1017" t="str">
            <v>杉浦　　透</v>
          </cell>
          <cell r="E1017">
            <v>6</v>
          </cell>
          <cell r="F1017">
            <v>10</v>
          </cell>
          <cell r="G1017">
            <v>178</v>
          </cell>
        </row>
        <row r="1018">
          <cell r="A1018" t="str">
            <v>200010026</v>
          </cell>
          <cell r="B1018">
            <v>20001002</v>
          </cell>
          <cell r="C1018">
            <v>420001002</v>
          </cell>
          <cell r="D1018" t="str">
            <v>武安　　巌</v>
          </cell>
          <cell r="E1018">
            <v>6</v>
          </cell>
          <cell r="F1018">
            <v>5</v>
          </cell>
          <cell r="G1018">
            <v>201</v>
          </cell>
        </row>
        <row r="1019">
          <cell r="A1019" t="str">
            <v>200010046</v>
          </cell>
          <cell r="B1019">
            <v>20001004</v>
          </cell>
          <cell r="C1019">
            <v>420001004</v>
          </cell>
          <cell r="D1019" t="str">
            <v>加藤　貢一</v>
          </cell>
          <cell r="E1019">
            <v>6</v>
          </cell>
          <cell r="F1019">
            <v>10</v>
          </cell>
          <cell r="G1019">
            <v>191</v>
          </cell>
        </row>
        <row r="1020">
          <cell r="A1020" t="str">
            <v>200010016</v>
          </cell>
          <cell r="B1020">
            <v>20001001</v>
          </cell>
          <cell r="C1020">
            <v>420001001</v>
          </cell>
          <cell r="D1020" t="str">
            <v>山田　恵子</v>
          </cell>
          <cell r="E1020">
            <v>6</v>
          </cell>
          <cell r="F1020">
            <v>25</v>
          </cell>
          <cell r="G1020">
            <v>158</v>
          </cell>
        </row>
        <row r="1021">
          <cell r="A1021" t="str">
            <v>200010116</v>
          </cell>
          <cell r="B1021">
            <v>20001011</v>
          </cell>
          <cell r="C1021">
            <v>420001011</v>
          </cell>
          <cell r="D1021" t="str">
            <v>山下　清美</v>
          </cell>
          <cell r="E1021">
            <v>6</v>
          </cell>
          <cell r="F1021">
            <v>25</v>
          </cell>
          <cell r="G1021">
            <v>158</v>
          </cell>
        </row>
        <row r="1022">
          <cell r="A1022" t="str">
            <v>200010106</v>
          </cell>
          <cell r="B1022">
            <v>20001010</v>
          </cell>
          <cell r="C1022">
            <v>420001010</v>
          </cell>
          <cell r="D1022" t="str">
            <v>金子　善雄</v>
          </cell>
          <cell r="E1022">
            <v>6</v>
          </cell>
          <cell r="F1022">
            <v>5</v>
          </cell>
          <cell r="G1022">
            <v>178</v>
          </cell>
        </row>
        <row r="1023">
          <cell r="A1023" t="str">
            <v>197010036</v>
          </cell>
          <cell r="B1023">
            <v>19701003</v>
          </cell>
          <cell r="C1023">
            <v>419701003</v>
          </cell>
          <cell r="D1023" t="str">
            <v>菅沼　和紀</v>
          </cell>
          <cell r="E1023">
            <v>6</v>
          </cell>
          <cell r="F1023">
            <v>10</v>
          </cell>
          <cell r="G1023">
            <v>192</v>
          </cell>
        </row>
        <row r="1024">
          <cell r="A1024" t="str">
            <v>197010016</v>
          </cell>
          <cell r="B1024">
            <v>19701001</v>
          </cell>
          <cell r="C1024">
            <v>419701001</v>
          </cell>
          <cell r="D1024" t="str">
            <v>芹澤　寿和</v>
          </cell>
          <cell r="E1024">
            <v>6</v>
          </cell>
          <cell r="F1024">
            <v>5</v>
          </cell>
          <cell r="G1024">
            <v>215</v>
          </cell>
        </row>
        <row r="1025">
          <cell r="A1025" t="str">
            <v>197010066</v>
          </cell>
          <cell r="B1025">
            <v>19701006</v>
          </cell>
          <cell r="C1025">
            <v>419701006</v>
          </cell>
          <cell r="D1025" t="str">
            <v>山本　　将</v>
          </cell>
          <cell r="E1025">
            <v>6</v>
          </cell>
          <cell r="F1025">
            <v>0</v>
          </cell>
          <cell r="G1025">
            <v>227</v>
          </cell>
        </row>
        <row r="1026">
          <cell r="A1026" t="str">
            <v>197010086</v>
          </cell>
          <cell r="B1026">
            <v>19701008</v>
          </cell>
          <cell r="C1026">
            <v>419701008</v>
          </cell>
          <cell r="D1026" t="str">
            <v>山本　晃央</v>
          </cell>
          <cell r="E1026">
            <v>6</v>
          </cell>
          <cell r="F1026">
            <v>5</v>
          </cell>
          <cell r="G1026">
            <v>203</v>
          </cell>
        </row>
        <row r="1027">
          <cell r="A1027" t="str">
            <v>197010046</v>
          </cell>
          <cell r="B1027">
            <v>19701004</v>
          </cell>
          <cell r="C1027">
            <v>419701004</v>
          </cell>
          <cell r="D1027" t="str">
            <v>山本　健太</v>
          </cell>
          <cell r="E1027">
            <v>6</v>
          </cell>
          <cell r="F1027">
            <v>0</v>
          </cell>
          <cell r="G1027">
            <v>209</v>
          </cell>
        </row>
        <row r="1028">
          <cell r="A1028" t="str">
            <v>59020036</v>
          </cell>
          <cell r="B1028">
            <v>5902003</v>
          </cell>
          <cell r="C1028">
            <v>405902003</v>
          </cell>
          <cell r="D1028" t="str">
            <v>影山　浩司</v>
          </cell>
          <cell r="E1028">
            <v>6</v>
          </cell>
          <cell r="F1028">
            <v>0</v>
          </cell>
          <cell r="G1028">
            <v>163</v>
          </cell>
        </row>
        <row r="1029">
          <cell r="A1029" t="str">
            <v>59020046</v>
          </cell>
          <cell r="B1029">
            <v>5902004</v>
          </cell>
          <cell r="C1029">
            <v>405902004</v>
          </cell>
          <cell r="D1029" t="str">
            <v>岩渕　和也</v>
          </cell>
          <cell r="E1029">
            <v>6</v>
          </cell>
          <cell r="F1029">
            <v>0</v>
          </cell>
          <cell r="G1029">
            <v>243</v>
          </cell>
        </row>
        <row r="1030">
          <cell r="A1030" t="str">
            <v>59020146</v>
          </cell>
          <cell r="B1030">
            <v>5902014</v>
          </cell>
          <cell r="C1030">
            <v>405902014</v>
          </cell>
          <cell r="D1030" t="str">
            <v>井口　政直</v>
          </cell>
          <cell r="E1030">
            <v>6</v>
          </cell>
          <cell r="F1030">
            <v>15</v>
          </cell>
          <cell r="G1030">
            <v>170</v>
          </cell>
        </row>
        <row r="1031">
          <cell r="A1031" t="str">
            <v>59020126</v>
          </cell>
          <cell r="B1031">
            <v>5902012</v>
          </cell>
          <cell r="C1031">
            <v>405902012</v>
          </cell>
          <cell r="D1031" t="str">
            <v>江本　秀一</v>
          </cell>
          <cell r="E1031">
            <v>6</v>
          </cell>
          <cell r="F1031">
            <v>5</v>
          </cell>
          <cell r="G1031">
            <v>194</v>
          </cell>
        </row>
        <row r="1032">
          <cell r="A1032" t="str">
            <v>59020136</v>
          </cell>
          <cell r="B1032">
            <v>5902013</v>
          </cell>
          <cell r="C1032">
            <v>405902013</v>
          </cell>
          <cell r="D1032" t="str">
            <v>篠瀬　照雄</v>
          </cell>
          <cell r="E1032">
            <v>6</v>
          </cell>
          <cell r="F1032">
            <v>10</v>
          </cell>
          <cell r="G1032">
            <v>201</v>
          </cell>
        </row>
        <row r="1033">
          <cell r="A1033" t="str">
            <v>114220016</v>
          </cell>
          <cell r="B1033">
            <v>11422001</v>
          </cell>
          <cell r="C1033">
            <v>411422001</v>
          </cell>
          <cell r="D1033" t="str">
            <v>犬飼　　勇</v>
          </cell>
          <cell r="E1033">
            <v>6</v>
          </cell>
          <cell r="F1033">
            <v>5</v>
          </cell>
          <cell r="G1033">
            <v>165</v>
          </cell>
        </row>
        <row r="1034">
          <cell r="A1034" t="str">
            <v>114220076</v>
          </cell>
          <cell r="B1034">
            <v>11422007</v>
          </cell>
          <cell r="C1034">
            <v>411422007</v>
          </cell>
          <cell r="D1034" t="str">
            <v>大平　　茜</v>
          </cell>
          <cell r="E1034">
            <v>6</v>
          </cell>
          <cell r="F1034">
            <v>15</v>
          </cell>
          <cell r="G1034">
            <v>170</v>
          </cell>
        </row>
        <row r="1035">
          <cell r="A1035" t="str">
            <v>114220106</v>
          </cell>
          <cell r="B1035">
            <v>11422010</v>
          </cell>
          <cell r="C1035">
            <v>411422010</v>
          </cell>
          <cell r="D1035" t="str">
            <v>福井　貴浩</v>
          </cell>
          <cell r="E1035">
            <v>6</v>
          </cell>
          <cell r="F1035">
            <v>0</v>
          </cell>
          <cell r="G1035">
            <v>139</v>
          </cell>
        </row>
        <row r="1036">
          <cell r="A1036" t="str">
            <v>114220066</v>
          </cell>
          <cell r="B1036">
            <v>11422006</v>
          </cell>
          <cell r="C1036">
            <v>411422006</v>
          </cell>
          <cell r="D1036" t="str">
            <v>加藤　亮太</v>
          </cell>
          <cell r="E1036">
            <v>6</v>
          </cell>
          <cell r="F1036">
            <v>5</v>
          </cell>
          <cell r="G1036">
            <v>167</v>
          </cell>
        </row>
        <row r="1037">
          <cell r="A1037" t="str">
            <v>114220056</v>
          </cell>
          <cell r="B1037">
            <v>11422005</v>
          </cell>
          <cell r="C1037">
            <v>411422005</v>
          </cell>
          <cell r="D1037" t="str">
            <v>竹内　克己</v>
          </cell>
          <cell r="E1037">
            <v>6</v>
          </cell>
          <cell r="F1037">
            <v>25</v>
          </cell>
          <cell r="G1037">
            <v>172</v>
          </cell>
        </row>
        <row r="1038">
          <cell r="A1038" t="str">
            <v>39070086</v>
          </cell>
          <cell r="B1038">
            <v>3907008</v>
          </cell>
          <cell r="C1038">
            <v>403907008</v>
          </cell>
          <cell r="D1038" t="str">
            <v>川島　　功</v>
          </cell>
          <cell r="E1038">
            <v>6</v>
          </cell>
          <cell r="F1038">
            <v>10</v>
          </cell>
          <cell r="G1038">
            <v>170</v>
          </cell>
        </row>
        <row r="1039">
          <cell r="A1039" t="str">
            <v>39070076</v>
          </cell>
          <cell r="B1039">
            <v>3907007</v>
          </cell>
          <cell r="C1039">
            <v>403907007</v>
          </cell>
          <cell r="D1039" t="str">
            <v>中山　伸二</v>
          </cell>
          <cell r="E1039">
            <v>6</v>
          </cell>
          <cell r="F1039">
            <v>5</v>
          </cell>
          <cell r="G1039">
            <v>175</v>
          </cell>
        </row>
        <row r="1040">
          <cell r="A1040" t="str">
            <v>39060046</v>
          </cell>
          <cell r="B1040">
            <v>3906004</v>
          </cell>
          <cell r="C1040">
            <v>403906004</v>
          </cell>
          <cell r="D1040" t="str">
            <v>須永　剛実</v>
          </cell>
          <cell r="E1040">
            <v>6</v>
          </cell>
          <cell r="F1040">
            <v>5</v>
          </cell>
          <cell r="G1040">
            <v>226</v>
          </cell>
        </row>
        <row r="1041">
          <cell r="A1041" t="str">
            <v>39070036</v>
          </cell>
          <cell r="B1041">
            <v>3907003</v>
          </cell>
          <cell r="C1041">
            <v>403907003</v>
          </cell>
          <cell r="D1041" t="str">
            <v>花島　裕子</v>
          </cell>
          <cell r="E1041">
            <v>6</v>
          </cell>
          <cell r="F1041">
            <v>20</v>
          </cell>
          <cell r="G1041">
            <v>179</v>
          </cell>
        </row>
        <row r="1042">
          <cell r="A1042" t="str">
            <v>39070056</v>
          </cell>
          <cell r="B1042">
            <v>3907005</v>
          </cell>
          <cell r="C1042">
            <v>403907005</v>
          </cell>
          <cell r="D1042" t="str">
            <v>藍原　修一</v>
          </cell>
          <cell r="E1042">
            <v>6</v>
          </cell>
          <cell r="F1042">
            <v>10</v>
          </cell>
          <cell r="G1042">
            <v>227</v>
          </cell>
        </row>
        <row r="1043">
          <cell r="A1043" t="str">
            <v>30530056</v>
          </cell>
          <cell r="B1043">
            <v>3053005</v>
          </cell>
          <cell r="C1043">
            <v>403053005</v>
          </cell>
          <cell r="D1043" t="str">
            <v>松岡　義樹</v>
          </cell>
          <cell r="E1043">
            <v>6</v>
          </cell>
          <cell r="F1043">
            <v>5</v>
          </cell>
          <cell r="G1043">
            <v>189</v>
          </cell>
        </row>
        <row r="1044">
          <cell r="A1044" t="str">
            <v>30530066</v>
          </cell>
          <cell r="B1044">
            <v>3053006</v>
          </cell>
          <cell r="C1044">
            <v>403053006</v>
          </cell>
          <cell r="D1044" t="str">
            <v>香川　　武</v>
          </cell>
          <cell r="E1044">
            <v>6</v>
          </cell>
          <cell r="F1044">
            <v>5</v>
          </cell>
          <cell r="G1044">
            <v>191</v>
          </cell>
        </row>
        <row r="1045">
          <cell r="A1045" t="str">
            <v>30500056</v>
          </cell>
          <cell r="B1045">
            <v>3050005</v>
          </cell>
          <cell r="C1045">
            <v>403050005</v>
          </cell>
          <cell r="D1045" t="str">
            <v>田中　恵子</v>
          </cell>
          <cell r="E1045">
            <v>6</v>
          </cell>
          <cell r="F1045">
            <v>25</v>
          </cell>
          <cell r="G1045">
            <v>173</v>
          </cell>
        </row>
        <row r="1046">
          <cell r="A1046" t="str">
            <v>30500046</v>
          </cell>
          <cell r="B1046">
            <v>3050004</v>
          </cell>
          <cell r="C1046">
            <v>403050004</v>
          </cell>
          <cell r="D1046" t="str">
            <v>笹尾　貴幸</v>
          </cell>
          <cell r="E1046">
            <v>6</v>
          </cell>
          <cell r="F1046">
            <v>0</v>
          </cell>
          <cell r="G1046">
            <v>209</v>
          </cell>
        </row>
        <row r="1047">
          <cell r="A1047" t="str">
            <v>30010056</v>
          </cell>
          <cell r="B1047">
            <v>3001005</v>
          </cell>
          <cell r="C1047">
            <v>403001005</v>
          </cell>
          <cell r="D1047" t="str">
            <v>香川　英樹</v>
          </cell>
          <cell r="E1047">
            <v>6</v>
          </cell>
          <cell r="F1047">
            <v>5</v>
          </cell>
          <cell r="G1047">
            <v>199</v>
          </cell>
        </row>
        <row r="1048">
          <cell r="A1048" t="str">
            <v>16170316</v>
          </cell>
          <cell r="B1048">
            <v>1617031</v>
          </cell>
          <cell r="C1048">
            <v>401617031</v>
          </cell>
          <cell r="D1048" t="str">
            <v>一瀬　政秋</v>
          </cell>
          <cell r="E1048">
            <v>6</v>
          </cell>
          <cell r="F1048">
            <v>0</v>
          </cell>
          <cell r="G1048">
            <v>172</v>
          </cell>
        </row>
        <row r="1049">
          <cell r="A1049" t="str">
            <v>16170326</v>
          </cell>
          <cell r="B1049">
            <v>1617032</v>
          </cell>
          <cell r="C1049">
            <v>401617032</v>
          </cell>
          <cell r="D1049" t="str">
            <v>三輪　吉信</v>
          </cell>
          <cell r="E1049">
            <v>6</v>
          </cell>
          <cell r="F1049">
            <v>0</v>
          </cell>
          <cell r="G1049">
            <v>190</v>
          </cell>
        </row>
        <row r="1050">
          <cell r="A1050" t="str">
            <v>16170016</v>
          </cell>
          <cell r="B1050">
            <v>1617001</v>
          </cell>
          <cell r="C1050">
            <v>401617001</v>
          </cell>
          <cell r="D1050" t="str">
            <v>中平　吉重</v>
          </cell>
          <cell r="E1050">
            <v>6</v>
          </cell>
          <cell r="F1050">
            <v>15</v>
          </cell>
          <cell r="G1050">
            <v>191</v>
          </cell>
        </row>
        <row r="1051">
          <cell r="A1051" t="str">
            <v>16050206</v>
          </cell>
          <cell r="B1051">
            <v>1605020</v>
          </cell>
          <cell r="C1051">
            <v>401605020</v>
          </cell>
          <cell r="D1051" t="str">
            <v>今井　靖香</v>
          </cell>
          <cell r="E1051">
            <v>6</v>
          </cell>
          <cell r="F1051">
            <v>15</v>
          </cell>
          <cell r="G1051">
            <v>150</v>
          </cell>
        </row>
        <row r="1052">
          <cell r="A1052" t="str">
            <v>16050066</v>
          </cell>
          <cell r="B1052">
            <v>1605006</v>
          </cell>
          <cell r="C1052">
            <v>401605006</v>
          </cell>
          <cell r="D1052" t="str">
            <v>佐竹　　亮</v>
          </cell>
          <cell r="E1052">
            <v>6</v>
          </cell>
          <cell r="F1052">
            <v>0</v>
          </cell>
          <cell r="G1052">
            <v>289</v>
          </cell>
        </row>
        <row r="1053">
          <cell r="A1053" t="str">
            <v>96080211</v>
          </cell>
          <cell r="B1053">
            <v>9608021</v>
          </cell>
          <cell r="C1053">
            <v>409608021</v>
          </cell>
          <cell r="D1053" t="str">
            <v>村田　敏恵</v>
          </cell>
          <cell r="E1053">
            <v>1</v>
          </cell>
          <cell r="F1053">
            <v>0</v>
          </cell>
          <cell r="G1053">
            <v>0</v>
          </cell>
        </row>
        <row r="1054">
          <cell r="A1054" t="str">
            <v>96080161</v>
          </cell>
          <cell r="B1054">
            <v>9608016</v>
          </cell>
          <cell r="C1054">
            <v>409608016</v>
          </cell>
          <cell r="D1054" t="str">
            <v>真鍋　　太</v>
          </cell>
          <cell r="E1054">
            <v>1</v>
          </cell>
          <cell r="F1054">
            <v>0</v>
          </cell>
          <cell r="G1054">
            <v>0</v>
          </cell>
        </row>
        <row r="1055">
          <cell r="A1055" t="str">
            <v>96080011</v>
          </cell>
          <cell r="B1055">
            <v>9608001</v>
          </cell>
          <cell r="C1055">
            <v>409608001</v>
          </cell>
          <cell r="D1055" t="str">
            <v>宮杜　　武</v>
          </cell>
          <cell r="E1055">
            <v>1</v>
          </cell>
          <cell r="F1055">
            <v>0</v>
          </cell>
          <cell r="G1055">
            <v>0</v>
          </cell>
        </row>
        <row r="1056">
          <cell r="A1056" t="str">
            <v>96080181</v>
          </cell>
          <cell r="B1056">
            <v>9608018</v>
          </cell>
          <cell r="C1056">
            <v>409608018</v>
          </cell>
          <cell r="D1056" t="str">
            <v>坂本　紀博</v>
          </cell>
          <cell r="E1056">
            <v>1</v>
          </cell>
          <cell r="F1056">
            <v>0</v>
          </cell>
          <cell r="G1056">
            <v>0</v>
          </cell>
        </row>
        <row r="1057">
          <cell r="A1057" t="str">
            <v>96080151</v>
          </cell>
          <cell r="B1057">
            <v>9608015</v>
          </cell>
          <cell r="C1057">
            <v>409608015</v>
          </cell>
          <cell r="D1057" t="str">
            <v>中　　正志</v>
          </cell>
          <cell r="E1057">
            <v>1</v>
          </cell>
          <cell r="F1057">
            <v>0</v>
          </cell>
          <cell r="G1057">
            <v>0</v>
          </cell>
        </row>
        <row r="1058">
          <cell r="A1058" t="str">
            <v>33100131</v>
          </cell>
          <cell r="B1058">
            <v>3310013</v>
          </cell>
          <cell r="C1058">
            <v>403310013</v>
          </cell>
          <cell r="D1058" t="str">
            <v>大岸　　敦</v>
          </cell>
          <cell r="E1058">
            <v>1</v>
          </cell>
          <cell r="F1058">
            <v>0</v>
          </cell>
          <cell r="G1058">
            <v>197</v>
          </cell>
        </row>
        <row r="1059">
          <cell r="A1059" t="str">
            <v>33090031</v>
          </cell>
          <cell r="B1059">
            <v>3309003</v>
          </cell>
          <cell r="C1059">
            <v>403309003</v>
          </cell>
          <cell r="D1059" t="str">
            <v>村田　健太</v>
          </cell>
          <cell r="E1059">
            <v>1</v>
          </cell>
          <cell r="F1059">
            <v>0</v>
          </cell>
          <cell r="G1059">
            <v>0</v>
          </cell>
        </row>
        <row r="1060">
          <cell r="A1060" t="str">
            <v>33100201</v>
          </cell>
          <cell r="B1060">
            <v>3310020</v>
          </cell>
          <cell r="C1060">
            <v>403310020</v>
          </cell>
          <cell r="D1060" t="str">
            <v>中川　外治</v>
          </cell>
          <cell r="E1060">
            <v>1</v>
          </cell>
          <cell r="F1060">
            <v>15</v>
          </cell>
          <cell r="G1060">
            <v>188</v>
          </cell>
        </row>
        <row r="1061">
          <cell r="A1061" t="str">
            <v>33180021</v>
          </cell>
          <cell r="B1061">
            <v>3318002</v>
          </cell>
          <cell r="C1061">
            <v>403318002</v>
          </cell>
          <cell r="D1061" t="str">
            <v>由水　俊一</v>
          </cell>
          <cell r="E1061">
            <v>1</v>
          </cell>
          <cell r="F1061">
            <v>15</v>
          </cell>
          <cell r="G1061">
            <v>156</v>
          </cell>
        </row>
        <row r="1062">
          <cell r="A1062" t="str">
            <v>33100221</v>
          </cell>
          <cell r="B1062">
            <v>3310022</v>
          </cell>
          <cell r="C1062">
            <v>403310022</v>
          </cell>
          <cell r="D1062" t="str">
            <v>鷹野　雅彦</v>
          </cell>
          <cell r="E1062">
            <v>1</v>
          </cell>
          <cell r="F1062">
            <v>0</v>
          </cell>
          <cell r="G1062">
            <v>206</v>
          </cell>
        </row>
        <row r="1063">
          <cell r="A1063" t="str">
            <v>191010011</v>
          </cell>
          <cell r="B1063">
            <v>19101001</v>
          </cell>
          <cell r="C1063">
            <v>419101001</v>
          </cell>
          <cell r="D1063" t="str">
            <v>畠山まゆみ</v>
          </cell>
          <cell r="E1063">
            <v>1</v>
          </cell>
          <cell r="F1063">
            <v>25</v>
          </cell>
          <cell r="G1063">
            <v>111</v>
          </cell>
        </row>
        <row r="1064">
          <cell r="A1064" t="str">
            <v>191020021</v>
          </cell>
          <cell r="B1064">
            <v>19102002</v>
          </cell>
          <cell r="C1064">
            <v>419102002</v>
          </cell>
          <cell r="D1064" t="str">
            <v>畠山　寿雄</v>
          </cell>
          <cell r="E1064">
            <v>1</v>
          </cell>
          <cell r="F1064">
            <v>10</v>
          </cell>
          <cell r="G1064">
            <v>194</v>
          </cell>
        </row>
        <row r="1065">
          <cell r="A1065" t="str">
            <v>191010121</v>
          </cell>
          <cell r="B1065">
            <v>19101012</v>
          </cell>
          <cell r="C1065">
            <v>419101012</v>
          </cell>
          <cell r="D1065" t="str">
            <v>宇留賀似代</v>
          </cell>
          <cell r="E1065">
            <v>1</v>
          </cell>
          <cell r="F1065">
            <v>25</v>
          </cell>
          <cell r="G1065">
            <v>152</v>
          </cell>
        </row>
        <row r="1066">
          <cell r="A1066" t="str">
            <v>191010051</v>
          </cell>
          <cell r="B1066">
            <v>19101005</v>
          </cell>
          <cell r="C1066">
            <v>419101005</v>
          </cell>
          <cell r="D1066" t="str">
            <v>宇留賀晴男</v>
          </cell>
          <cell r="E1066">
            <v>1</v>
          </cell>
          <cell r="F1066">
            <v>0</v>
          </cell>
          <cell r="G1066">
            <v>0</v>
          </cell>
        </row>
        <row r="1067">
          <cell r="A1067" t="str">
            <v>191010041</v>
          </cell>
          <cell r="B1067">
            <v>19101004</v>
          </cell>
          <cell r="C1067">
            <v>419101004</v>
          </cell>
          <cell r="D1067" t="str">
            <v>太田　　功</v>
          </cell>
          <cell r="E1067">
            <v>1</v>
          </cell>
          <cell r="F1067">
            <v>15</v>
          </cell>
          <cell r="G1067">
            <v>160</v>
          </cell>
        </row>
        <row r="1068">
          <cell r="A1068" t="str">
            <v>165010211</v>
          </cell>
          <cell r="B1068">
            <v>16501021</v>
          </cell>
          <cell r="C1068">
            <v>416501021</v>
          </cell>
          <cell r="D1068" t="str">
            <v>庭月野　恵</v>
          </cell>
          <cell r="E1068">
            <v>1</v>
          </cell>
          <cell r="F1068">
            <v>15</v>
          </cell>
          <cell r="G1068">
            <v>248</v>
          </cell>
        </row>
        <row r="1069">
          <cell r="A1069" t="str">
            <v>165010101</v>
          </cell>
          <cell r="B1069">
            <v>16501010</v>
          </cell>
          <cell r="C1069">
            <v>416501010</v>
          </cell>
          <cell r="D1069" t="str">
            <v>武部　辰矢</v>
          </cell>
          <cell r="E1069">
            <v>1</v>
          </cell>
          <cell r="F1069">
            <v>0</v>
          </cell>
          <cell r="G1069">
            <v>249</v>
          </cell>
        </row>
        <row r="1070">
          <cell r="A1070" t="str">
            <v>165010021</v>
          </cell>
          <cell r="B1070">
            <v>16501002</v>
          </cell>
          <cell r="C1070">
            <v>416501002</v>
          </cell>
          <cell r="D1070" t="str">
            <v>奥田　大祐</v>
          </cell>
          <cell r="E1070">
            <v>1</v>
          </cell>
          <cell r="F1070">
            <v>0</v>
          </cell>
          <cell r="G1070">
            <v>211</v>
          </cell>
        </row>
        <row r="1071">
          <cell r="A1071" t="str">
            <v>165010171</v>
          </cell>
          <cell r="B1071">
            <v>16501017</v>
          </cell>
          <cell r="C1071">
            <v>416501017</v>
          </cell>
          <cell r="D1071" t="str">
            <v>村永　一樹</v>
          </cell>
          <cell r="E1071">
            <v>1</v>
          </cell>
          <cell r="F1071">
            <v>0</v>
          </cell>
          <cell r="G1071">
            <v>258</v>
          </cell>
        </row>
        <row r="1072">
          <cell r="A1072" t="str">
            <v>165010191</v>
          </cell>
          <cell r="B1072">
            <v>16501019</v>
          </cell>
          <cell r="C1072">
            <v>416501019</v>
          </cell>
          <cell r="D1072" t="str">
            <v>田中　清隆</v>
          </cell>
          <cell r="E1072">
            <v>1</v>
          </cell>
          <cell r="F1072">
            <v>10</v>
          </cell>
          <cell r="G1072">
            <v>216</v>
          </cell>
        </row>
        <row r="1073">
          <cell r="A1073" t="str">
            <v>30010481</v>
          </cell>
          <cell r="B1073">
            <v>3001048</v>
          </cell>
          <cell r="C1073">
            <v>403001048</v>
          </cell>
          <cell r="D1073" t="str">
            <v>名田　　誠</v>
          </cell>
          <cell r="E1073">
            <v>1</v>
          </cell>
          <cell r="F1073">
            <v>0</v>
          </cell>
          <cell r="G1073">
            <v>274</v>
          </cell>
        </row>
        <row r="1074">
          <cell r="A1074" t="str">
            <v>30010371</v>
          </cell>
          <cell r="B1074">
            <v>3001037</v>
          </cell>
          <cell r="C1074">
            <v>403001037</v>
          </cell>
          <cell r="D1074" t="str">
            <v>山本　雅紀</v>
          </cell>
          <cell r="E1074">
            <v>1</v>
          </cell>
          <cell r="F1074">
            <v>0</v>
          </cell>
          <cell r="G1074">
            <v>178</v>
          </cell>
        </row>
        <row r="1075">
          <cell r="A1075" t="str">
            <v>30010191</v>
          </cell>
          <cell r="B1075">
            <v>3001019</v>
          </cell>
          <cell r="C1075">
            <v>403001019</v>
          </cell>
          <cell r="D1075" t="str">
            <v>森田竜之助</v>
          </cell>
          <cell r="E1075">
            <v>1</v>
          </cell>
          <cell r="F1075">
            <v>0</v>
          </cell>
          <cell r="G1075">
            <v>300</v>
          </cell>
        </row>
        <row r="1076">
          <cell r="A1076" t="str">
            <v>30010451</v>
          </cell>
          <cell r="B1076">
            <v>3001045</v>
          </cell>
          <cell r="C1076">
            <v>403001045</v>
          </cell>
          <cell r="D1076" t="str">
            <v>萩原　北斗</v>
          </cell>
          <cell r="E1076">
            <v>1</v>
          </cell>
          <cell r="F1076">
            <v>0</v>
          </cell>
          <cell r="G1076">
            <v>163</v>
          </cell>
        </row>
        <row r="1077">
          <cell r="A1077" t="str">
            <v>30020131</v>
          </cell>
          <cell r="B1077">
            <v>3002013</v>
          </cell>
          <cell r="C1077">
            <v>403002013</v>
          </cell>
          <cell r="D1077" t="str">
            <v>川中　充明</v>
          </cell>
          <cell r="E1077">
            <v>1</v>
          </cell>
          <cell r="F1077">
            <v>10</v>
          </cell>
          <cell r="G1077">
            <v>214</v>
          </cell>
        </row>
        <row r="1078">
          <cell r="A1078" t="str">
            <v>205040021</v>
          </cell>
          <cell r="B1078">
            <v>20504002</v>
          </cell>
          <cell r="C1078">
            <v>420504002</v>
          </cell>
          <cell r="D1078" t="str">
            <v>八木　紀充</v>
          </cell>
          <cell r="E1078">
            <v>1</v>
          </cell>
          <cell r="F1078">
            <v>0</v>
          </cell>
          <cell r="G1078">
            <v>192</v>
          </cell>
        </row>
        <row r="1079">
          <cell r="A1079" t="str">
            <v>205040011</v>
          </cell>
          <cell r="B1079">
            <v>20504001</v>
          </cell>
          <cell r="C1079">
            <v>420504001</v>
          </cell>
          <cell r="D1079" t="str">
            <v>下村　豪志</v>
          </cell>
          <cell r="E1079">
            <v>1</v>
          </cell>
          <cell r="F1079">
            <v>0</v>
          </cell>
          <cell r="G1079">
            <v>237</v>
          </cell>
        </row>
        <row r="1080">
          <cell r="A1080" t="str">
            <v>205010021</v>
          </cell>
          <cell r="B1080">
            <v>20501002</v>
          </cell>
          <cell r="C1080">
            <v>420501002</v>
          </cell>
          <cell r="D1080" t="str">
            <v>田端　真也</v>
          </cell>
          <cell r="E1080">
            <v>1</v>
          </cell>
          <cell r="F1080">
            <v>0</v>
          </cell>
          <cell r="G1080">
            <v>217</v>
          </cell>
        </row>
        <row r="1081">
          <cell r="A1081" t="str">
            <v>205020101</v>
          </cell>
          <cell r="B1081">
            <v>20502010</v>
          </cell>
          <cell r="C1081">
            <v>420502010</v>
          </cell>
          <cell r="D1081" t="str">
            <v>黒川　　智</v>
          </cell>
          <cell r="E1081">
            <v>1</v>
          </cell>
          <cell r="F1081">
            <v>0</v>
          </cell>
          <cell r="G1081">
            <v>157</v>
          </cell>
        </row>
        <row r="1082">
          <cell r="A1082" t="str">
            <v>205010061</v>
          </cell>
          <cell r="B1082">
            <v>20501006</v>
          </cell>
          <cell r="C1082">
            <v>420501006</v>
          </cell>
          <cell r="D1082" t="str">
            <v>八木　朗雄</v>
          </cell>
          <cell r="E1082">
            <v>1</v>
          </cell>
          <cell r="F1082">
            <v>10</v>
          </cell>
          <cell r="G1082">
            <v>179</v>
          </cell>
        </row>
        <row r="1083">
          <cell r="A1083" t="str">
            <v>28090051</v>
          </cell>
          <cell r="B1083">
            <v>2809005</v>
          </cell>
          <cell r="C1083">
            <v>402809005</v>
          </cell>
          <cell r="D1083" t="str">
            <v>皆川　和久</v>
          </cell>
          <cell r="E1083">
            <v>1</v>
          </cell>
          <cell r="F1083">
            <v>5</v>
          </cell>
          <cell r="G1083">
            <v>152</v>
          </cell>
        </row>
        <row r="1084">
          <cell r="A1084" t="str">
            <v>28090031</v>
          </cell>
          <cell r="B1084">
            <v>2809003</v>
          </cell>
          <cell r="C1084">
            <v>402809003</v>
          </cell>
          <cell r="D1084" t="str">
            <v>甲地　拓弥</v>
          </cell>
          <cell r="E1084">
            <v>1</v>
          </cell>
          <cell r="F1084">
            <v>0</v>
          </cell>
          <cell r="G1084">
            <v>203</v>
          </cell>
        </row>
        <row r="1085">
          <cell r="A1085" t="str">
            <v>28270061</v>
          </cell>
          <cell r="B1085">
            <v>2827006</v>
          </cell>
          <cell r="C1085">
            <v>402827006</v>
          </cell>
          <cell r="D1085" t="str">
            <v>山本　博秋</v>
          </cell>
          <cell r="E1085">
            <v>1</v>
          </cell>
          <cell r="F1085">
            <v>5</v>
          </cell>
          <cell r="G1085">
            <v>176</v>
          </cell>
        </row>
        <row r="1086">
          <cell r="A1086" t="str">
            <v>28270051</v>
          </cell>
          <cell r="B1086">
            <v>2827005</v>
          </cell>
          <cell r="C1086">
            <v>402827005</v>
          </cell>
          <cell r="D1086" t="str">
            <v>浅野　彰宏</v>
          </cell>
          <cell r="E1086">
            <v>1</v>
          </cell>
          <cell r="F1086">
            <v>0</v>
          </cell>
          <cell r="G1086">
            <v>125</v>
          </cell>
        </row>
        <row r="1087">
          <cell r="A1087" t="str">
            <v>28270031</v>
          </cell>
          <cell r="B1087">
            <v>2827003</v>
          </cell>
          <cell r="C1087">
            <v>402827003</v>
          </cell>
          <cell r="D1087" t="str">
            <v>藤原　優斗</v>
          </cell>
          <cell r="E1087">
            <v>1</v>
          </cell>
          <cell r="F1087">
            <v>0</v>
          </cell>
          <cell r="G1087">
            <v>162</v>
          </cell>
        </row>
        <row r="1088">
          <cell r="A1088" t="str">
            <v>109030301</v>
          </cell>
          <cell r="B1088">
            <v>10903030</v>
          </cell>
          <cell r="C1088">
            <v>410903030</v>
          </cell>
          <cell r="D1088" t="str">
            <v>佐藤　詩子</v>
          </cell>
          <cell r="E1088">
            <v>1</v>
          </cell>
          <cell r="F1088">
            <v>25</v>
          </cell>
          <cell r="G1088">
            <v>190</v>
          </cell>
        </row>
        <row r="1089">
          <cell r="A1089" t="str">
            <v>109030141</v>
          </cell>
          <cell r="B1089">
            <v>10903014</v>
          </cell>
          <cell r="C1089">
            <v>410903014</v>
          </cell>
          <cell r="D1089" t="str">
            <v>小野寺卓雄</v>
          </cell>
          <cell r="E1089">
            <v>1</v>
          </cell>
          <cell r="F1089">
            <v>5</v>
          </cell>
          <cell r="G1089">
            <v>171</v>
          </cell>
        </row>
        <row r="1090">
          <cell r="A1090" t="str">
            <v>109030221</v>
          </cell>
          <cell r="B1090">
            <v>10903022</v>
          </cell>
          <cell r="C1090">
            <v>410903022</v>
          </cell>
          <cell r="D1090" t="str">
            <v>大塚　　博</v>
          </cell>
          <cell r="E1090">
            <v>1</v>
          </cell>
          <cell r="F1090">
            <v>10</v>
          </cell>
          <cell r="G1090">
            <v>214</v>
          </cell>
        </row>
        <row r="1091">
          <cell r="A1091" t="str">
            <v>109030211</v>
          </cell>
          <cell r="B1091">
            <v>10903021</v>
          </cell>
          <cell r="C1091">
            <v>410903021</v>
          </cell>
          <cell r="D1091" t="str">
            <v>佐藤　美穂</v>
          </cell>
          <cell r="E1091">
            <v>1</v>
          </cell>
          <cell r="F1091">
            <v>15</v>
          </cell>
          <cell r="G1091">
            <v>235</v>
          </cell>
        </row>
        <row r="1092">
          <cell r="A1092" t="str">
            <v>109030131</v>
          </cell>
          <cell r="B1092">
            <v>10903013</v>
          </cell>
          <cell r="C1092">
            <v>410903013</v>
          </cell>
          <cell r="D1092" t="str">
            <v>飛田　浩一</v>
          </cell>
          <cell r="E1092">
            <v>1</v>
          </cell>
          <cell r="F1092">
            <v>10</v>
          </cell>
          <cell r="G1092">
            <v>216</v>
          </cell>
        </row>
        <row r="1093">
          <cell r="A1093" t="str">
            <v>83040381</v>
          </cell>
          <cell r="B1093">
            <v>8304038</v>
          </cell>
          <cell r="C1093">
            <v>408304038</v>
          </cell>
          <cell r="D1093" t="str">
            <v>渡辺　麻央</v>
          </cell>
          <cell r="E1093">
            <v>1</v>
          </cell>
          <cell r="F1093">
            <v>15</v>
          </cell>
          <cell r="G1093">
            <v>194</v>
          </cell>
        </row>
        <row r="1094">
          <cell r="A1094" t="str">
            <v>83040031</v>
          </cell>
          <cell r="B1094">
            <v>8304003</v>
          </cell>
          <cell r="C1094">
            <v>408304003</v>
          </cell>
          <cell r="D1094" t="str">
            <v>渡辺　郁也</v>
          </cell>
          <cell r="E1094">
            <v>1</v>
          </cell>
          <cell r="F1094">
            <v>0</v>
          </cell>
          <cell r="G1094">
            <v>213</v>
          </cell>
        </row>
        <row r="1095">
          <cell r="A1095" t="str">
            <v>83050011</v>
          </cell>
          <cell r="B1095">
            <v>8305001</v>
          </cell>
          <cell r="C1095">
            <v>408305001</v>
          </cell>
          <cell r="D1095" t="str">
            <v>松崎　清雅</v>
          </cell>
          <cell r="E1095">
            <v>1</v>
          </cell>
          <cell r="F1095">
            <v>0</v>
          </cell>
          <cell r="G1095">
            <v>222</v>
          </cell>
        </row>
        <row r="1096">
          <cell r="A1096" t="str">
            <v>83190011</v>
          </cell>
          <cell r="B1096">
            <v>8319001</v>
          </cell>
          <cell r="C1096">
            <v>408319001</v>
          </cell>
          <cell r="D1096" t="str">
            <v>吉川　明美</v>
          </cell>
          <cell r="E1096">
            <v>1</v>
          </cell>
          <cell r="F1096">
            <v>25</v>
          </cell>
          <cell r="G1096">
            <v>216</v>
          </cell>
        </row>
        <row r="1097">
          <cell r="A1097" t="str">
            <v>83100091</v>
          </cell>
          <cell r="B1097">
            <v>8310009</v>
          </cell>
          <cell r="C1097">
            <v>408310009</v>
          </cell>
          <cell r="D1097" t="str">
            <v>大野　政富</v>
          </cell>
          <cell r="E1097">
            <v>1</v>
          </cell>
          <cell r="F1097">
            <v>5</v>
          </cell>
          <cell r="G1097">
            <v>196</v>
          </cell>
        </row>
        <row r="1098">
          <cell r="A1098" t="str">
            <v>172020041</v>
          </cell>
          <cell r="B1098">
            <v>17202004</v>
          </cell>
          <cell r="C1098">
            <v>417202004</v>
          </cell>
          <cell r="D1098" t="str">
            <v>津田　優斗</v>
          </cell>
          <cell r="E1098">
            <v>1</v>
          </cell>
          <cell r="F1098">
            <v>0</v>
          </cell>
          <cell r="G1098">
            <v>213</v>
          </cell>
        </row>
        <row r="1099">
          <cell r="A1099" t="str">
            <v>172020031</v>
          </cell>
          <cell r="B1099">
            <v>17202003</v>
          </cell>
          <cell r="C1099">
            <v>417202003</v>
          </cell>
          <cell r="D1099" t="str">
            <v>赤松　　実</v>
          </cell>
          <cell r="E1099">
            <v>1</v>
          </cell>
          <cell r="F1099">
            <v>5</v>
          </cell>
          <cell r="G1099">
            <v>181</v>
          </cell>
        </row>
        <row r="1100">
          <cell r="A1100" t="str">
            <v>172020051</v>
          </cell>
          <cell r="B1100">
            <v>17202005</v>
          </cell>
          <cell r="C1100">
            <v>417202005</v>
          </cell>
          <cell r="D1100" t="str">
            <v>大谷　竜輝</v>
          </cell>
          <cell r="E1100">
            <v>1</v>
          </cell>
          <cell r="F1100">
            <v>0</v>
          </cell>
          <cell r="G1100">
            <v>182</v>
          </cell>
        </row>
        <row r="1101">
          <cell r="A1101" t="str">
            <v>172020061</v>
          </cell>
          <cell r="B1101">
            <v>17202006</v>
          </cell>
          <cell r="C1101">
            <v>417202006</v>
          </cell>
          <cell r="D1101" t="str">
            <v>眞砂　健一</v>
          </cell>
          <cell r="E1101">
            <v>1</v>
          </cell>
          <cell r="F1101">
            <v>0</v>
          </cell>
          <cell r="G1101">
            <v>211</v>
          </cell>
        </row>
        <row r="1102">
          <cell r="A1102" t="str">
            <v>172020111</v>
          </cell>
          <cell r="B1102">
            <v>17202011</v>
          </cell>
          <cell r="C1102">
            <v>417202011</v>
          </cell>
          <cell r="D1102" t="str">
            <v>山村　正児</v>
          </cell>
          <cell r="E1102">
            <v>1</v>
          </cell>
          <cell r="F1102">
            <v>0</v>
          </cell>
          <cell r="G1102">
            <v>181</v>
          </cell>
        </row>
        <row r="1103">
          <cell r="A1103" t="str">
            <v>213010121</v>
          </cell>
          <cell r="B1103">
            <v>21301012</v>
          </cell>
          <cell r="C1103">
            <v>421301012</v>
          </cell>
          <cell r="D1103" t="str">
            <v>久保　健太</v>
          </cell>
          <cell r="E1103">
            <v>1</v>
          </cell>
          <cell r="F1103">
            <v>0</v>
          </cell>
          <cell r="G1103">
            <v>193</v>
          </cell>
        </row>
        <row r="1104">
          <cell r="A1104" t="str">
            <v>213010101</v>
          </cell>
          <cell r="B1104">
            <v>21301010</v>
          </cell>
          <cell r="C1104">
            <v>421301010</v>
          </cell>
          <cell r="D1104" t="str">
            <v>堀田　悠次</v>
          </cell>
          <cell r="E1104">
            <v>1</v>
          </cell>
          <cell r="F1104">
            <v>0</v>
          </cell>
          <cell r="G1104">
            <v>234</v>
          </cell>
        </row>
        <row r="1105">
          <cell r="A1105" t="str">
            <v>213010011</v>
          </cell>
          <cell r="B1105">
            <v>21301001</v>
          </cell>
          <cell r="C1105">
            <v>421301001</v>
          </cell>
          <cell r="D1105" t="str">
            <v>中野　祐太</v>
          </cell>
          <cell r="E1105">
            <v>1</v>
          </cell>
          <cell r="F1105">
            <v>0</v>
          </cell>
          <cell r="G1105">
            <v>183</v>
          </cell>
        </row>
        <row r="1106">
          <cell r="A1106" t="str">
            <v>213010041</v>
          </cell>
          <cell r="B1106">
            <v>21301004</v>
          </cell>
          <cell r="C1106">
            <v>421301004</v>
          </cell>
          <cell r="D1106" t="str">
            <v>野島　敬士</v>
          </cell>
          <cell r="E1106">
            <v>1</v>
          </cell>
          <cell r="F1106">
            <v>0</v>
          </cell>
          <cell r="G1106">
            <v>161</v>
          </cell>
        </row>
        <row r="1107">
          <cell r="A1107" t="str">
            <v>213010111</v>
          </cell>
          <cell r="B1107">
            <v>21301011</v>
          </cell>
          <cell r="C1107">
            <v>421301011</v>
          </cell>
          <cell r="D1107" t="str">
            <v>板垣昌一郎</v>
          </cell>
          <cell r="E1107">
            <v>1</v>
          </cell>
          <cell r="F1107">
            <v>0</v>
          </cell>
          <cell r="G1107">
            <v>180</v>
          </cell>
        </row>
        <row r="1108">
          <cell r="A1108" t="str">
            <v>33010231</v>
          </cell>
          <cell r="B1108">
            <v>3301023</v>
          </cell>
          <cell r="C1108">
            <v>403301023</v>
          </cell>
          <cell r="D1108" t="str">
            <v>本間　啓允</v>
          </cell>
          <cell r="E1108">
            <v>1</v>
          </cell>
          <cell r="F1108">
            <v>0</v>
          </cell>
          <cell r="G1108">
            <v>178</v>
          </cell>
        </row>
        <row r="1109">
          <cell r="A1109" t="str">
            <v>33010351</v>
          </cell>
          <cell r="B1109">
            <v>3301035</v>
          </cell>
          <cell r="C1109">
            <v>403301035</v>
          </cell>
          <cell r="D1109" t="str">
            <v>堀川　　正</v>
          </cell>
          <cell r="E1109">
            <v>1</v>
          </cell>
          <cell r="F1109">
            <v>15</v>
          </cell>
          <cell r="G1109">
            <v>183</v>
          </cell>
        </row>
        <row r="1110">
          <cell r="A1110" t="str">
            <v>33010361</v>
          </cell>
          <cell r="B1110">
            <v>3301036</v>
          </cell>
          <cell r="C1110">
            <v>403301036</v>
          </cell>
          <cell r="D1110" t="str">
            <v>倉田　　孝</v>
          </cell>
          <cell r="E1110">
            <v>1</v>
          </cell>
          <cell r="F1110">
            <v>15</v>
          </cell>
          <cell r="G1110">
            <v>183</v>
          </cell>
        </row>
        <row r="1111">
          <cell r="A1111" t="str">
            <v>33030121</v>
          </cell>
          <cell r="B1111">
            <v>3303012</v>
          </cell>
          <cell r="C1111">
            <v>403303012</v>
          </cell>
          <cell r="D1111" t="str">
            <v>佐藤くに子</v>
          </cell>
          <cell r="E1111">
            <v>1</v>
          </cell>
          <cell r="F1111">
            <v>25</v>
          </cell>
          <cell r="G1111">
            <v>155</v>
          </cell>
        </row>
        <row r="1112">
          <cell r="A1112" t="str">
            <v>33010371</v>
          </cell>
          <cell r="B1112">
            <v>3301037</v>
          </cell>
          <cell r="C1112">
            <v>403301037</v>
          </cell>
          <cell r="D1112" t="str">
            <v>足立　　燎</v>
          </cell>
          <cell r="E1112">
            <v>1</v>
          </cell>
          <cell r="F1112">
            <v>0</v>
          </cell>
          <cell r="G1112">
            <v>244</v>
          </cell>
        </row>
        <row r="1113">
          <cell r="A1113" t="str">
            <v>191020031</v>
          </cell>
          <cell r="B1113">
            <v>19102003</v>
          </cell>
          <cell r="C1113">
            <v>419102003</v>
          </cell>
          <cell r="D1113" t="str">
            <v>太田　雅俊</v>
          </cell>
          <cell r="E1113">
            <v>1</v>
          </cell>
          <cell r="F1113">
            <v>10</v>
          </cell>
          <cell r="G1113">
            <v>174</v>
          </cell>
        </row>
        <row r="1114">
          <cell r="A1114" t="str">
            <v>191020041</v>
          </cell>
          <cell r="B1114">
            <v>19102004</v>
          </cell>
          <cell r="C1114">
            <v>419102004</v>
          </cell>
          <cell r="D1114" t="str">
            <v>塩澤　敏明</v>
          </cell>
          <cell r="E1114">
            <v>1</v>
          </cell>
          <cell r="F1114">
            <v>10</v>
          </cell>
          <cell r="G1114">
            <v>179</v>
          </cell>
        </row>
        <row r="1115">
          <cell r="A1115" t="str">
            <v>191020091</v>
          </cell>
          <cell r="B1115">
            <v>19102009</v>
          </cell>
          <cell r="C1115">
            <v>419102009</v>
          </cell>
          <cell r="D1115" t="str">
            <v>伊藤　巻廣</v>
          </cell>
          <cell r="E1115">
            <v>1</v>
          </cell>
          <cell r="F1115">
            <v>10</v>
          </cell>
          <cell r="G1115">
            <v>160</v>
          </cell>
        </row>
        <row r="1116">
          <cell r="A1116" t="str">
            <v>191020051</v>
          </cell>
          <cell r="B1116">
            <v>19102005</v>
          </cell>
          <cell r="C1116">
            <v>419102005</v>
          </cell>
          <cell r="D1116" t="str">
            <v>森下　秀男</v>
          </cell>
          <cell r="E1116">
            <v>1</v>
          </cell>
          <cell r="F1116">
            <v>10</v>
          </cell>
          <cell r="G1116">
            <v>191</v>
          </cell>
        </row>
        <row r="1117">
          <cell r="A1117" t="str">
            <v>191020011</v>
          </cell>
          <cell r="B1117">
            <v>19102001</v>
          </cell>
          <cell r="C1117">
            <v>419102001</v>
          </cell>
          <cell r="D1117" t="str">
            <v>伊藤　佑輔</v>
          </cell>
          <cell r="E1117">
            <v>1</v>
          </cell>
          <cell r="F1117">
            <v>0</v>
          </cell>
          <cell r="G1117">
            <v>167</v>
          </cell>
        </row>
        <row r="1118">
          <cell r="A1118" t="str">
            <v>19120301</v>
          </cell>
          <cell r="B1118">
            <v>1912030</v>
          </cell>
          <cell r="C1118">
            <v>401912030</v>
          </cell>
          <cell r="D1118" t="str">
            <v>根津　泰正</v>
          </cell>
          <cell r="E1118">
            <v>1</v>
          </cell>
          <cell r="F1118">
            <v>5</v>
          </cell>
          <cell r="G1118">
            <v>186</v>
          </cell>
        </row>
        <row r="1119">
          <cell r="A1119" t="str">
            <v>19030051</v>
          </cell>
          <cell r="B1119">
            <v>1903005</v>
          </cell>
          <cell r="C1119">
            <v>401903005</v>
          </cell>
          <cell r="D1119" t="str">
            <v>鳥居　苗美</v>
          </cell>
          <cell r="E1119">
            <v>1</v>
          </cell>
          <cell r="F1119">
            <v>25</v>
          </cell>
          <cell r="G1119">
            <v>188</v>
          </cell>
        </row>
        <row r="1120">
          <cell r="A1120" t="str">
            <v>19030151</v>
          </cell>
          <cell r="B1120">
            <v>1903015</v>
          </cell>
          <cell r="C1120">
            <v>401903015</v>
          </cell>
          <cell r="D1120" t="str">
            <v>湯浅　修司</v>
          </cell>
          <cell r="E1120">
            <v>1</v>
          </cell>
          <cell r="F1120">
            <v>10</v>
          </cell>
          <cell r="G1120">
            <v>215</v>
          </cell>
        </row>
        <row r="1121">
          <cell r="A1121" t="str">
            <v>19030031</v>
          </cell>
          <cell r="B1121">
            <v>1903003</v>
          </cell>
          <cell r="C1121">
            <v>401903003</v>
          </cell>
          <cell r="D1121" t="str">
            <v>堀川　正隆</v>
          </cell>
          <cell r="E1121">
            <v>1</v>
          </cell>
          <cell r="F1121">
            <v>10</v>
          </cell>
          <cell r="G1121">
            <v>190</v>
          </cell>
        </row>
        <row r="1122">
          <cell r="A1122" t="str">
            <v>19030111</v>
          </cell>
          <cell r="B1122">
            <v>1903011</v>
          </cell>
          <cell r="C1122">
            <v>401903011</v>
          </cell>
          <cell r="D1122" t="str">
            <v>佐藤　賢一</v>
          </cell>
          <cell r="E1122">
            <v>1</v>
          </cell>
          <cell r="F1122">
            <v>5</v>
          </cell>
          <cell r="G1122">
            <v>205</v>
          </cell>
        </row>
        <row r="1123">
          <cell r="A1123" t="str">
            <v>33120321</v>
          </cell>
          <cell r="B1123">
            <v>3312032</v>
          </cell>
          <cell r="C1123">
            <v>403312032</v>
          </cell>
          <cell r="D1123" t="str">
            <v>坂井美江子</v>
          </cell>
          <cell r="E1123">
            <v>1</v>
          </cell>
          <cell r="F1123">
            <v>30</v>
          </cell>
          <cell r="G1123">
            <v>116</v>
          </cell>
        </row>
        <row r="1124">
          <cell r="A1124" t="str">
            <v>33120341</v>
          </cell>
          <cell r="B1124">
            <v>3312034</v>
          </cell>
          <cell r="C1124">
            <v>403312034</v>
          </cell>
          <cell r="D1124" t="str">
            <v>磯貝　　聡</v>
          </cell>
          <cell r="E1124">
            <v>1</v>
          </cell>
          <cell r="F1124">
            <v>5</v>
          </cell>
          <cell r="G1124">
            <v>160</v>
          </cell>
        </row>
        <row r="1125">
          <cell r="A1125" t="str">
            <v>33120201</v>
          </cell>
          <cell r="B1125">
            <v>3312020</v>
          </cell>
          <cell r="C1125">
            <v>403312020</v>
          </cell>
          <cell r="D1125" t="str">
            <v>北川　洋一</v>
          </cell>
          <cell r="E1125">
            <v>1</v>
          </cell>
          <cell r="F1125">
            <v>15</v>
          </cell>
          <cell r="G1125">
            <v>201</v>
          </cell>
        </row>
        <row r="1126">
          <cell r="A1126" t="str">
            <v>33120281</v>
          </cell>
          <cell r="B1126">
            <v>3312028</v>
          </cell>
          <cell r="C1126">
            <v>403312028</v>
          </cell>
          <cell r="D1126" t="str">
            <v>木ノ下貞代</v>
          </cell>
          <cell r="E1126">
            <v>1</v>
          </cell>
          <cell r="F1126">
            <v>30</v>
          </cell>
          <cell r="G1126">
            <v>178</v>
          </cell>
        </row>
        <row r="1127">
          <cell r="A1127" t="str">
            <v>33120141</v>
          </cell>
          <cell r="B1127">
            <v>3312014</v>
          </cell>
          <cell r="C1127">
            <v>403312014</v>
          </cell>
          <cell r="D1127" t="str">
            <v>西山　清志</v>
          </cell>
          <cell r="E1127">
            <v>1</v>
          </cell>
          <cell r="F1127">
            <v>5</v>
          </cell>
          <cell r="G1127">
            <v>177</v>
          </cell>
        </row>
        <row r="1128">
          <cell r="A1128" t="str">
            <v>183010121</v>
          </cell>
          <cell r="B1128">
            <v>18301012</v>
          </cell>
          <cell r="C1128">
            <v>418301012</v>
          </cell>
          <cell r="D1128" t="str">
            <v>藤本　裕文</v>
          </cell>
          <cell r="E1128">
            <v>1</v>
          </cell>
          <cell r="F1128">
            <v>5</v>
          </cell>
          <cell r="G1128">
            <v>183</v>
          </cell>
        </row>
        <row r="1129">
          <cell r="A1129" t="str">
            <v>183010081</v>
          </cell>
          <cell r="B1129">
            <v>18301008</v>
          </cell>
          <cell r="C1129">
            <v>418301008</v>
          </cell>
          <cell r="D1129" t="str">
            <v>槌谷　浩二</v>
          </cell>
          <cell r="E1129">
            <v>1</v>
          </cell>
          <cell r="F1129">
            <v>10</v>
          </cell>
          <cell r="G1129">
            <v>149</v>
          </cell>
        </row>
        <row r="1130">
          <cell r="A1130" t="str">
            <v>183010041</v>
          </cell>
          <cell r="B1130">
            <v>18301004</v>
          </cell>
          <cell r="C1130">
            <v>418301004</v>
          </cell>
          <cell r="D1130" t="str">
            <v>勝元　貴也</v>
          </cell>
          <cell r="E1130">
            <v>1</v>
          </cell>
          <cell r="F1130">
            <v>0</v>
          </cell>
          <cell r="G1130">
            <v>211</v>
          </cell>
        </row>
        <row r="1131">
          <cell r="A1131" t="str">
            <v>183010061</v>
          </cell>
          <cell r="B1131">
            <v>18301006</v>
          </cell>
          <cell r="C1131">
            <v>418301006</v>
          </cell>
          <cell r="D1131" t="str">
            <v>曽我　雅哉</v>
          </cell>
          <cell r="E1131">
            <v>1</v>
          </cell>
          <cell r="F1131">
            <v>0</v>
          </cell>
          <cell r="G1131">
            <v>223</v>
          </cell>
        </row>
        <row r="1132">
          <cell r="A1132" t="str">
            <v>183010071</v>
          </cell>
          <cell r="B1132">
            <v>18301007</v>
          </cell>
          <cell r="C1132">
            <v>418301007</v>
          </cell>
          <cell r="D1132" t="str">
            <v>田中　淳一</v>
          </cell>
          <cell r="E1132">
            <v>1</v>
          </cell>
          <cell r="F1132">
            <v>5</v>
          </cell>
          <cell r="G1132">
            <v>181</v>
          </cell>
        </row>
        <row r="1133">
          <cell r="A1133" t="str">
            <v>1160041</v>
          </cell>
          <cell r="B1133">
            <v>116004</v>
          </cell>
          <cell r="C1133">
            <v>400116004</v>
          </cell>
          <cell r="D1133" t="str">
            <v>岡村　知福</v>
          </cell>
          <cell r="E1133">
            <v>1</v>
          </cell>
          <cell r="F1133">
            <v>15</v>
          </cell>
          <cell r="G1133">
            <v>213</v>
          </cell>
        </row>
        <row r="1134">
          <cell r="A1134" t="str">
            <v>1060491</v>
          </cell>
          <cell r="B1134">
            <v>106049</v>
          </cell>
          <cell r="C1134">
            <v>400106049</v>
          </cell>
          <cell r="D1134" t="str">
            <v>塚元千恵子</v>
          </cell>
          <cell r="E1134">
            <v>1</v>
          </cell>
          <cell r="F1134">
            <v>25</v>
          </cell>
          <cell r="G1134">
            <v>162</v>
          </cell>
        </row>
        <row r="1135">
          <cell r="A1135" t="str">
            <v>1060021</v>
          </cell>
          <cell r="B1135">
            <v>106002</v>
          </cell>
          <cell r="C1135">
            <v>400106002</v>
          </cell>
          <cell r="D1135" t="str">
            <v>真渕　康雄</v>
          </cell>
          <cell r="E1135">
            <v>1</v>
          </cell>
          <cell r="F1135">
            <v>10</v>
          </cell>
          <cell r="G1135">
            <v>191</v>
          </cell>
        </row>
        <row r="1136">
          <cell r="A1136" t="str">
            <v>1290011</v>
          </cell>
          <cell r="B1136">
            <v>129001</v>
          </cell>
          <cell r="C1136">
            <v>400129001</v>
          </cell>
          <cell r="D1136" t="str">
            <v>久保　敏江</v>
          </cell>
          <cell r="E1136">
            <v>1</v>
          </cell>
          <cell r="F1136">
            <v>25</v>
          </cell>
          <cell r="G1136">
            <v>171</v>
          </cell>
        </row>
        <row r="1137">
          <cell r="A1137" t="str">
            <v>1040341</v>
          </cell>
          <cell r="B1137">
            <v>104034</v>
          </cell>
          <cell r="C1137">
            <v>400104034</v>
          </cell>
          <cell r="D1137" t="str">
            <v>久保　雅則</v>
          </cell>
          <cell r="E1137">
            <v>1</v>
          </cell>
          <cell r="F1137">
            <v>5</v>
          </cell>
          <cell r="G1137">
            <v>181</v>
          </cell>
        </row>
        <row r="1138">
          <cell r="A1138" t="str">
            <v>64010141</v>
          </cell>
          <cell r="B1138">
            <v>6401014</v>
          </cell>
          <cell r="C1138">
            <v>406401014</v>
          </cell>
          <cell r="D1138" t="str">
            <v>落合　孝洋</v>
          </cell>
          <cell r="E1138">
            <v>1</v>
          </cell>
          <cell r="F1138">
            <v>5</v>
          </cell>
          <cell r="G1138">
            <v>144</v>
          </cell>
        </row>
        <row r="1139">
          <cell r="A1139" t="str">
            <v>64010191</v>
          </cell>
          <cell r="B1139">
            <v>6401019</v>
          </cell>
          <cell r="C1139">
            <v>406401019</v>
          </cell>
          <cell r="D1139" t="str">
            <v>落合　紀子</v>
          </cell>
          <cell r="E1139">
            <v>1</v>
          </cell>
          <cell r="F1139">
            <v>20</v>
          </cell>
          <cell r="G1139">
            <v>168</v>
          </cell>
        </row>
        <row r="1140">
          <cell r="A1140" t="str">
            <v>64010431</v>
          </cell>
          <cell r="B1140">
            <v>6401043</v>
          </cell>
          <cell r="C1140">
            <v>406401043</v>
          </cell>
          <cell r="D1140" t="str">
            <v>金子　大三</v>
          </cell>
          <cell r="E1140">
            <v>1</v>
          </cell>
          <cell r="F1140">
            <v>25</v>
          </cell>
          <cell r="G1140">
            <v>178</v>
          </cell>
        </row>
        <row r="1141">
          <cell r="A1141" t="str">
            <v>64010341</v>
          </cell>
          <cell r="B1141">
            <v>6401034</v>
          </cell>
          <cell r="C1141">
            <v>406401034</v>
          </cell>
          <cell r="D1141" t="str">
            <v>音地　豊子</v>
          </cell>
          <cell r="E1141">
            <v>1</v>
          </cell>
          <cell r="F1141">
            <v>25</v>
          </cell>
          <cell r="G1141">
            <v>190</v>
          </cell>
        </row>
        <row r="1142">
          <cell r="A1142" t="str">
            <v>64010061</v>
          </cell>
          <cell r="B1142">
            <v>6401006</v>
          </cell>
          <cell r="C1142">
            <v>406401006</v>
          </cell>
          <cell r="D1142" t="str">
            <v>仲島　安昭</v>
          </cell>
          <cell r="E1142">
            <v>1</v>
          </cell>
          <cell r="F1142">
            <v>10</v>
          </cell>
          <cell r="G1142">
            <v>170</v>
          </cell>
        </row>
        <row r="1143">
          <cell r="A1143" t="str">
            <v>16170251</v>
          </cell>
          <cell r="B1143">
            <v>1617025</v>
          </cell>
          <cell r="C1143">
            <v>401617025</v>
          </cell>
          <cell r="D1143" t="str">
            <v>鈴木　利成</v>
          </cell>
          <cell r="E1143">
            <v>1</v>
          </cell>
          <cell r="F1143">
            <v>10</v>
          </cell>
          <cell r="G1143">
            <v>211</v>
          </cell>
        </row>
        <row r="1144">
          <cell r="A1144" t="str">
            <v>16170231</v>
          </cell>
          <cell r="B1144">
            <v>1617023</v>
          </cell>
          <cell r="C1144">
            <v>401617023</v>
          </cell>
          <cell r="D1144" t="str">
            <v>本田　裕介</v>
          </cell>
          <cell r="E1144">
            <v>1</v>
          </cell>
          <cell r="F1144">
            <v>0</v>
          </cell>
          <cell r="G1144">
            <v>222</v>
          </cell>
        </row>
        <row r="1145">
          <cell r="A1145" t="str">
            <v>16130031</v>
          </cell>
          <cell r="B1145">
            <v>1613003</v>
          </cell>
          <cell r="C1145">
            <v>401613003</v>
          </cell>
          <cell r="D1145" t="str">
            <v>伊原　武司</v>
          </cell>
          <cell r="E1145">
            <v>1</v>
          </cell>
          <cell r="F1145">
            <v>10</v>
          </cell>
          <cell r="G1145">
            <v>141</v>
          </cell>
        </row>
        <row r="1146">
          <cell r="A1146" t="str">
            <v>16170061</v>
          </cell>
          <cell r="B1146">
            <v>1617006</v>
          </cell>
          <cell r="C1146">
            <v>401617006</v>
          </cell>
          <cell r="D1146" t="str">
            <v>芹沢　和恵</v>
          </cell>
          <cell r="E1146">
            <v>1</v>
          </cell>
          <cell r="F1146">
            <v>20</v>
          </cell>
          <cell r="G1146">
            <v>167</v>
          </cell>
        </row>
        <row r="1147">
          <cell r="A1147" t="str">
            <v>16100011</v>
          </cell>
          <cell r="B1147">
            <v>1610001</v>
          </cell>
          <cell r="C1147">
            <v>401610001</v>
          </cell>
          <cell r="D1147" t="str">
            <v>小山　　隆</v>
          </cell>
          <cell r="E1147">
            <v>1</v>
          </cell>
          <cell r="F1147">
            <v>10</v>
          </cell>
          <cell r="G1147">
            <v>215</v>
          </cell>
        </row>
        <row r="1148">
          <cell r="A1148" t="str">
            <v>7050091</v>
          </cell>
          <cell r="B1148">
            <v>705009</v>
          </cell>
          <cell r="C1148">
            <v>400705009</v>
          </cell>
          <cell r="D1148" t="str">
            <v>溝井　貴裕</v>
          </cell>
          <cell r="E1148">
            <v>1</v>
          </cell>
          <cell r="F1148">
            <v>0</v>
          </cell>
          <cell r="G1148">
            <v>173</v>
          </cell>
        </row>
        <row r="1149">
          <cell r="A1149" t="str">
            <v>7050041</v>
          </cell>
          <cell r="B1149">
            <v>705004</v>
          </cell>
          <cell r="C1149">
            <v>400705004</v>
          </cell>
          <cell r="D1149" t="str">
            <v>大西　陽子</v>
          </cell>
          <cell r="E1149">
            <v>1</v>
          </cell>
          <cell r="F1149">
            <v>15</v>
          </cell>
          <cell r="G1149">
            <v>192</v>
          </cell>
        </row>
        <row r="1150">
          <cell r="A1150" t="str">
            <v>7030121</v>
          </cell>
          <cell r="B1150">
            <v>703012</v>
          </cell>
          <cell r="C1150">
            <v>400703012</v>
          </cell>
          <cell r="D1150" t="str">
            <v>森口宗太朗</v>
          </cell>
          <cell r="E1150">
            <v>1</v>
          </cell>
          <cell r="F1150">
            <v>0</v>
          </cell>
          <cell r="G1150">
            <v>266</v>
          </cell>
        </row>
        <row r="1151">
          <cell r="A1151" t="str">
            <v>7050051</v>
          </cell>
          <cell r="B1151">
            <v>705005</v>
          </cell>
          <cell r="C1151">
            <v>400705005</v>
          </cell>
          <cell r="D1151" t="str">
            <v>加藤　　泰</v>
          </cell>
          <cell r="E1151">
            <v>1</v>
          </cell>
          <cell r="F1151">
            <v>10</v>
          </cell>
          <cell r="G1151">
            <v>192</v>
          </cell>
        </row>
        <row r="1152">
          <cell r="A1152" t="str">
            <v>7050031</v>
          </cell>
          <cell r="B1152">
            <v>705003</v>
          </cell>
          <cell r="C1152">
            <v>400705003</v>
          </cell>
          <cell r="D1152" t="str">
            <v>須田　信照</v>
          </cell>
          <cell r="E1152">
            <v>1</v>
          </cell>
          <cell r="F1152">
            <v>15</v>
          </cell>
          <cell r="G1152">
            <v>234</v>
          </cell>
        </row>
        <row r="1153">
          <cell r="A1153" t="str">
            <v>1020331</v>
          </cell>
          <cell r="B1153">
            <v>102033</v>
          </cell>
          <cell r="C1153">
            <v>400102033</v>
          </cell>
          <cell r="D1153" t="str">
            <v>藤本　明美</v>
          </cell>
          <cell r="E1153">
            <v>1</v>
          </cell>
          <cell r="F1153">
            <v>20</v>
          </cell>
          <cell r="G1153">
            <v>178</v>
          </cell>
        </row>
        <row r="1154">
          <cell r="A1154" t="str">
            <v>1040161</v>
          </cell>
          <cell r="B1154">
            <v>104016</v>
          </cell>
          <cell r="C1154">
            <v>400104016</v>
          </cell>
          <cell r="D1154" t="str">
            <v>高橋　秀恵</v>
          </cell>
          <cell r="E1154">
            <v>1</v>
          </cell>
          <cell r="F1154">
            <v>5</v>
          </cell>
          <cell r="G1154">
            <v>159</v>
          </cell>
        </row>
        <row r="1155">
          <cell r="A1155" t="str">
            <v>1260031</v>
          </cell>
          <cell r="B1155">
            <v>126003</v>
          </cell>
          <cell r="C1155">
            <v>400126003</v>
          </cell>
          <cell r="D1155" t="str">
            <v>上田　厚志</v>
          </cell>
          <cell r="E1155">
            <v>1</v>
          </cell>
          <cell r="F1155">
            <v>10</v>
          </cell>
          <cell r="G1155">
            <v>191</v>
          </cell>
        </row>
        <row r="1156">
          <cell r="A1156" t="str">
            <v>1020431</v>
          </cell>
          <cell r="B1156">
            <v>102043</v>
          </cell>
          <cell r="C1156">
            <v>400102043</v>
          </cell>
          <cell r="D1156" t="str">
            <v>馬場ゆかり</v>
          </cell>
          <cell r="E1156">
            <v>1</v>
          </cell>
          <cell r="F1156">
            <v>20</v>
          </cell>
          <cell r="G1156">
            <v>169</v>
          </cell>
        </row>
        <row r="1157">
          <cell r="A1157" t="str">
            <v>1020551</v>
          </cell>
          <cell r="B1157">
            <v>102055</v>
          </cell>
          <cell r="C1157">
            <v>400102055</v>
          </cell>
          <cell r="D1157" t="str">
            <v>木村美佐子</v>
          </cell>
          <cell r="E1157">
            <v>1</v>
          </cell>
          <cell r="F1157">
            <v>20</v>
          </cell>
          <cell r="G1157">
            <v>190</v>
          </cell>
        </row>
        <row r="1158">
          <cell r="A1158" t="str">
            <v>205040031</v>
          </cell>
          <cell r="B1158">
            <v>20504003</v>
          </cell>
          <cell r="C1158">
            <v>420504003</v>
          </cell>
          <cell r="D1158" t="str">
            <v>中村　成郎</v>
          </cell>
          <cell r="E1158">
            <v>1</v>
          </cell>
          <cell r="F1158">
            <v>5</v>
          </cell>
          <cell r="G1158">
            <v>156</v>
          </cell>
        </row>
        <row r="1159">
          <cell r="A1159" t="str">
            <v>205040041</v>
          </cell>
          <cell r="B1159">
            <v>20504004</v>
          </cell>
          <cell r="C1159">
            <v>420504004</v>
          </cell>
          <cell r="D1159" t="str">
            <v>高橋　次雄</v>
          </cell>
          <cell r="E1159">
            <v>1</v>
          </cell>
          <cell r="F1159">
            <v>10</v>
          </cell>
          <cell r="G1159">
            <v>202</v>
          </cell>
        </row>
        <row r="1160">
          <cell r="A1160" t="str">
            <v>205010071</v>
          </cell>
          <cell r="B1160">
            <v>20501007</v>
          </cell>
          <cell r="C1160">
            <v>420501007</v>
          </cell>
          <cell r="D1160" t="str">
            <v>渡辺　貞彦</v>
          </cell>
          <cell r="E1160">
            <v>1</v>
          </cell>
          <cell r="F1160">
            <v>10</v>
          </cell>
          <cell r="G1160">
            <v>155</v>
          </cell>
        </row>
        <row r="1161">
          <cell r="A1161" t="str">
            <v>205010241</v>
          </cell>
          <cell r="B1161">
            <v>20501024</v>
          </cell>
          <cell r="C1161">
            <v>420501024</v>
          </cell>
          <cell r="D1161" t="str">
            <v>渡部　純子</v>
          </cell>
          <cell r="E1161">
            <v>1</v>
          </cell>
          <cell r="F1161">
            <v>25</v>
          </cell>
          <cell r="G1161">
            <v>225</v>
          </cell>
        </row>
        <row r="1162">
          <cell r="A1162" t="str">
            <v>205010011</v>
          </cell>
          <cell r="B1162">
            <v>20501001</v>
          </cell>
          <cell r="C1162">
            <v>420501001</v>
          </cell>
          <cell r="D1162" t="str">
            <v>酒井　　宏</v>
          </cell>
          <cell r="E1162">
            <v>1</v>
          </cell>
          <cell r="F1162">
            <v>5</v>
          </cell>
          <cell r="G1162">
            <v>231</v>
          </cell>
        </row>
        <row r="1163">
          <cell r="A1163" t="str">
            <v>109040161</v>
          </cell>
          <cell r="B1163">
            <v>10904016</v>
          </cell>
          <cell r="C1163">
            <v>410904016</v>
          </cell>
          <cell r="D1163" t="str">
            <v>守生　智法</v>
          </cell>
          <cell r="E1163">
            <v>1</v>
          </cell>
          <cell r="F1163">
            <v>0</v>
          </cell>
          <cell r="G1163">
            <v>182</v>
          </cell>
        </row>
        <row r="1164">
          <cell r="A1164" t="str">
            <v>109040051</v>
          </cell>
          <cell r="B1164">
            <v>10904005</v>
          </cell>
          <cell r="C1164">
            <v>410904005</v>
          </cell>
          <cell r="D1164" t="str">
            <v>長島　慎介</v>
          </cell>
          <cell r="E1164">
            <v>1</v>
          </cell>
          <cell r="F1164">
            <v>0</v>
          </cell>
          <cell r="G1164">
            <v>183</v>
          </cell>
        </row>
        <row r="1165">
          <cell r="A1165" t="str">
            <v>109050061</v>
          </cell>
          <cell r="B1165">
            <v>10905006</v>
          </cell>
          <cell r="C1165">
            <v>410905006</v>
          </cell>
          <cell r="D1165" t="str">
            <v>室原　成治</v>
          </cell>
          <cell r="E1165">
            <v>1</v>
          </cell>
          <cell r="F1165">
            <v>10</v>
          </cell>
          <cell r="G1165">
            <v>185</v>
          </cell>
        </row>
        <row r="1166">
          <cell r="A1166" t="str">
            <v>109050071</v>
          </cell>
          <cell r="B1166">
            <v>10905007</v>
          </cell>
          <cell r="C1166">
            <v>410905007</v>
          </cell>
          <cell r="D1166" t="str">
            <v>上田　暢子</v>
          </cell>
          <cell r="E1166">
            <v>1</v>
          </cell>
          <cell r="F1166">
            <v>15</v>
          </cell>
          <cell r="G1166">
            <v>176</v>
          </cell>
        </row>
        <row r="1167">
          <cell r="A1167" t="str">
            <v>109050011</v>
          </cell>
          <cell r="B1167">
            <v>10905001</v>
          </cell>
          <cell r="C1167">
            <v>410905001</v>
          </cell>
          <cell r="D1167" t="str">
            <v>佐藤　好晃</v>
          </cell>
          <cell r="E1167">
            <v>1</v>
          </cell>
          <cell r="F1167">
            <v>10</v>
          </cell>
          <cell r="G1167">
            <v>183</v>
          </cell>
        </row>
        <row r="1168">
          <cell r="A1168" t="str">
            <v>1020091</v>
          </cell>
          <cell r="B1168">
            <v>102009</v>
          </cell>
          <cell r="C1168">
            <v>400102009</v>
          </cell>
          <cell r="D1168" t="str">
            <v>西住　　渡</v>
          </cell>
          <cell r="E1168">
            <v>1</v>
          </cell>
          <cell r="F1168">
            <v>5</v>
          </cell>
          <cell r="G1168">
            <v>182</v>
          </cell>
        </row>
        <row r="1169">
          <cell r="A1169" t="str">
            <v>1040171</v>
          </cell>
          <cell r="B1169">
            <v>104017</v>
          </cell>
          <cell r="C1169">
            <v>400104017</v>
          </cell>
          <cell r="D1169" t="str">
            <v>藤本　光博</v>
          </cell>
          <cell r="E1169">
            <v>1</v>
          </cell>
          <cell r="F1169">
            <v>10</v>
          </cell>
          <cell r="G1169">
            <v>171</v>
          </cell>
        </row>
        <row r="1170">
          <cell r="A1170" t="str">
            <v>1310011</v>
          </cell>
          <cell r="B1170">
            <v>131001</v>
          </cell>
          <cell r="C1170">
            <v>400131001</v>
          </cell>
          <cell r="D1170" t="str">
            <v>三田尻卓也</v>
          </cell>
          <cell r="E1170">
            <v>1</v>
          </cell>
          <cell r="F1170">
            <v>0</v>
          </cell>
          <cell r="G1170">
            <v>225</v>
          </cell>
        </row>
        <row r="1171">
          <cell r="A1171" t="str">
            <v>1290061</v>
          </cell>
          <cell r="B1171">
            <v>129006</v>
          </cell>
          <cell r="C1171">
            <v>400129006</v>
          </cell>
          <cell r="D1171" t="str">
            <v>倉橋　大樹</v>
          </cell>
          <cell r="E1171">
            <v>1</v>
          </cell>
          <cell r="F1171">
            <v>0</v>
          </cell>
          <cell r="G1171">
            <v>161</v>
          </cell>
        </row>
        <row r="1172">
          <cell r="A1172" t="str">
            <v>1290091</v>
          </cell>
          <cell r="B1172">
            <v>129009</v>
          </cell>
          <cell r="C1172">
            <v>400129009</v>
          </cell>
          <cell r="D1172" t="str">
            <v>松下　昭史</v>
          </cell>
          <cell r="E1172">
            <v>1</v>
          </cell>
          <cell r="F1172">
            <v>10</v>
          </cell>
          <cell r="G1172">
            <v>202</v>
          </cell>
        </row>
        <row r="1173">
          <cell r="A1173" t="str">
            <v>57030091</v>
          </cell>
          <cell r="B1173">
            <v>5703009</v>
          </cell>
          <cell r="C1173">
            <v>405703009</v>
          </cell>
          <cell r="D1173" t="str">
            <v>永井　恵子</v>
          </cell>
          <cell r="E1173">
            <v>1</v>
          </cell>
          <cell r="F1173">
            <v>25</v>
          </cell>
          <cell r="G1173">
            <v>180</v>
          </cell>
        </row>
        <row r="1174">
          <cell r="A1174" t="str">
            <v>57090111</v>
          </cell>
          <cell r="B1174">
            <v>5709011</v>
          </cell>
          <cell r="C1174">
            <v>405709011</v>
          </cell>
          <cell r="D1174" t="str">
            <v>永井　久史</v>
          </cell>
          <cell r="E1174">
            <v>1</v>
          </cell>
          <cell r="F1174">
            <v>15</v>
          </cell>
          <cell r="G1174">
            <v>191</v>
          </cell>
        </row>
        <row r="1175">
          <cell r="A1175" t="str">
            <v>57010091</v>
          </cell>
          <cell r="B1175">
            <v>5701009</v>
          </cell>
          <cell r="C1175">
            <v>405701009</v>
          </cell>
          <cell r="D1175" t="str">
            <v>増永　保夫</v>
          </cell>
          <cell r="E1175">
            <v>1</v>
          </cell>
          <cell r="F1175">
            <v>15</v>
          </cell>
          <cell r="G1175">
            <v>139</v>
          </cell>
        </row>
        <row r="1176">
          <cell r="A1176" t="str">
            <v>57010031</v>
          </cell>
          <cell r="B1176">
            <v>5701003</v>
          </cell>
          <cell r="C1176">
            <v>405701003</v>
          </cell>
          <cell r="D1176" t="str">
            <v>浅羽　理恵</v>
          </cell>
          <cell r="E1176">
            <v>1</v>
          </cell>
          <cell r="F1176">
            <v>15</v>
          </cell>
          <cell r="G1176">
            <v>188</v>
          </cell>
        </row>
        <row r="1177">
          <cell r="A1177" t="str">
            <v>57090051</v>
          </cell>
          <cell r="B1177">
            <v>5709005</v>
          </cell>
          <cell r="C1177">
            <v>405709005</v>
          </cell>
          <cell r="D1177" t="str">
            <v>浅羽　賢二</v>
          </cell>
          <cell r="E1177">
            <v>1</v>
          </cell>
          <cell r="F1177">
            <v>5</v>
          </cell>
          <cell r="G1177">
            <v>163</v>
          </cell>
        </row>
        <row r="1178">
          <cell r="A1178" t="str">
            <v>15050231</v>
          </cell>
          <cell r="B1178">
            <v>1505023</v>
          </cell>
          <cell r="C1178">
            <v>401505023</v>
          </cell>
          <cell r="D1178" t="str">
            <v>永嶋　堅一</v>
          </cell>
          <cell r="E1178">
            <v>1</v>
          </cell>
          <cell r="F1178">
            <v>5</v>
          </cell>
          <cell r="G1178">
            <v>258</v>
          </cell>
        </row>
        <row r="1179">
          <cell r="A1179" t="str">
            <v>15010241</v>
          </cell>
          <cell r="B1179">
            <v>1501024</v>
          </cell>
          <cell r="C1179">
            <v>401501024</v>
          </cell>
          <cell r="D1179" t="str">
            <v>下地　雅也</v>
          </cell>
          <cell r="E1179">
            <v>1</v>
          </cell>
          <cell r="F1179">
            <v>0</v>
          </cell>
          <cell r="G1179">
            <v>191</v>
          </cell>
        </row>
        <row r="1180">
          <cell r="A1180" t="str">
            <v>15040051</v>
          </cell>
          <cell r="B1180">
            <v>1504005</v>
          </cell>
          <cell r="C1180">
            <v>401504005</v>
          </cell>
          <cell r="D1180" t="str">
            <v>鈴木　颯悟</v>
          </cell>
          <cell r="E1180">
            <v>1</v>
          </cell>
          <cell r="F1180">
            <v>0</v>
          </cell>
          <cell r="G1180">
            <v>195</v>
          </cell>
        </row>
        <row r="1181">
          <cell r="A1181" t="str">
            <v>15050071</v>
          </cell>
          <cell r="B1181">
            <v>1505007</v>
          </cell>
          <cell r="C1181">
            <v>401505007</v>
          </cell>
          <cell r="D1181" t="str">
            <v>笠原　　翼</v>
          </cell>
          <cell r="E1181">
            <v>1</v>
          </cell>
          <cell r="F1181">
            <v>0</v>
          </cell>
          <cell r="G1181">
            <v>170</v>
          </cell>
        </row>
        <row r="1182">
          <cell r="A1182" t="str">
            <v>15050241</v>
          </cell>
          <cell r="B1182">
            <v>1505024</v>
          </cell>
          <cell r="C1182">
            <v>401505024</v>
          </cell>
          <cell r="D1182" t="str">
            <v>戸塚　　翼</v>
          </cell>
          <cell r="E1182">
            <v>1</v>
          </cell>
          <cell r="F1182">
            <v>0</v>
          </cell>
          <cell r="G1182">
            <v>201</v>
          </cell>
        </row>
        <row r="1183">
          <cell r="A1183" t="str">
            <v>19120021</v>
          </cell>
          <cell r="B1183">
            <v>1912002</v>
          </cell>
          <cell r="C1183">
            <v>401912002</v>
          </cell>
          <cell r="D1183" t="str">
            <v>中西　　豊</v>
          </cell>
          <cell r="E1183">
            <v>1</v>
          </cell>
          <cell r="F1183">
            <v>0</v>
          </cell>
          <cell r="G1183">
            <v>233</v>
          </cell>
        </row>
        <row r="1184">
          <cell r="A1184" t="str">
            <v>19140031</v>
          </cell>
          <cell r="B1184">
            <v>1914003</v>
          </cell>
          <cell r="C1184">
            <v>401914003</v>
          </cell>
          <cell r="D1184" t="str">
            <v>浜田裕志郎</v>
          </cell>
          <cell r="E1184">
            <v>1</v>
          </cell>
          <cell r="F1184">
            <v>10</v>
          </cell>
          <cell r="G1184">
            <v>187</v>
          </cell>
        </row>
        <row r="1185">
          <cell r="A1185" t="str">
            <v>19140011</v>
          </cell>
          <cell r="B1185">
            <v>1914001</v>
          </cell>
          <cell r="C1185">
            <v>401914001</v>
          </cell>
          <cell r="D1185" t="str">
            <v>佐藤　則明</v>
          </cell>
          <cell r="E1185">
            <v>1</v>
          </cell>
          <cell r="F1185">
            <v>5</v>
          </cell>
          <cell r="G1185">
            <v>221</v>
          </cell>
        </row>
        <row r="1186">
          <cell r="A1186" t="str">
            <v>19140041</v>
          </cell>
          <cell r="B1186">
            <v>1914004</v>
          </cell>
          <cell r="C1186">
            <v>401914004</v>
          </cell>
          <cell r="D1186" t="str">
            <v>三友　淳史</v>
          </cell>
          <cell r="E1186">
            <v>1</v>
          </cell>
          <cell r="F1186">
            <v>0</v>
          </cell>
          <cell r="G1186">
            <v>221</v>
          </cell>
        </row>
        <row r="1187">
          <cell r="A1187" t="str">
            <v>19140181</v>
          </cell>
          <cell r="B1187">
            <v>1914018</v>
          </cell>
          <cell r="C1187">
            <v>401914018</v>
          </cell>
          <cell r="D1187" t="str">
            <v>多賀谷　優</v>
          </cell>
          <cell r="E1187">
            <v>1</v>
          </cell>
          <cell r="F1187">
            <v>15</v>
          </cell>
          <cell r="G1187">
            <v>159</v>
          </cell>
        </row>
        <row r="1188">
          <cell r="A1188" t="str">
            <v>19140071</v>
          </cell>
          <cell r="B1188">
            <v>1914007</v>
          </cell>
          <cell r="C1188">
            <v>401914007</v>
          </cell>
          <cell r="D1188" t="str">
            <v>尾畑タミオ</v>
          </cell>
          <cell r="E1188">
            <v>1</v>
          </cell>
          <cell r="F1188">
            <v>10</v>
          </cell>
          <cell r="G1188">
            <v>134</v>
          </cell>
        </row>
        <row r="1189">
          <cell r="A1189" t="str">
            <v>19140131</v>
          </cell>
          <cell r="B1189">
            <v>1914013</v>
          </cell>
          <cell r="C1189">
            <v>401914013</v>
          </cell>
          <cell r="D1189" t="str">
            <v>鶴田　　勇</v>
          </cell>
          <cell r="E1189">
            <v>1</v>
          </cell>
          <cell r="F1189">
            <v>5</v>
          </cell>
          <cell r="G1189">
            <v>199</v>
          </cell>
        </row>
        <row r="1190">
          <cell r="A1190" t="str">
            <v>19140151</v>
          </cell>
          <cell r="B1190">
            <v>1914015</v>
          </cell>
          <cell r="C1190">
            <v>401914015</v>
          </cell>
          <cell r="D1190" t="str">
            <v>鈴木　久男</v>
          </cell>
          <cell r="E1190">
            <v>1</v>
          </cell>
          <cell r="F1190">
            <v>10</v>
          </cell>
          <cell r="G1190">
            <v>201</v>
          </cell>
        </row>
        <row r="1191">
          <cell r="A1191" t="str">
            <v>19140111</v>
          </cell>
          <cell r="B1191">
            <v>1914011</v>
          </cell>
          <cell r="C1191">
            <v>401914011</v>
          </cell>
          <cell r="D1191" t="str">
            <v>三上　彩奈</v>
          </cell>
          <cell r="E1191">
            <v>1</v>
          </cell>
          <cell r="F1191">
            <v>15</v>
          </cell>
          <cell r="G1191">
            <v>204</v>
          </cell>
        </row>
        <row r="1192">
          <cell r="A1192" t="str">
            <v>19120081</v>
          </cell>
          <cell r="B1192">
            <v>1912008</v>
          </cell>
          <cell r="C1192">
            <v>401912008</v>
          </cell>
          <cell r="D1192" t="str">
            <v>神田ジュリオ</v>
          </cell>
          <cell r="E1192">
            <v>1</v>
          </cell>
          <cell r="F1192">
            <v>0</v>
          </cell>
          <cell r="G1192">
            <v>162</v>
          </cell>
        </row>
        <row r="1193">
          <cell r="A1193" t="str">
            <v>109060021</v>
          </cell>
          <cell r="B1193">
            <v>10906002</v>
          </cell>
          <cell r="C1193">
            <v>410906002</v>
          </cell>
          <cell r="D1193" t="str">
            <v>沢尾　卓也</v>
          </cell>
          <cell r="E1193">
            <v>1</v>
          </cell>
          <cell r="F1193">
            <v>5</v>
          </cell>
          <cell r="G1193">
            <v>171</v>
          </cell>
        </row>
        <row r="1194">
          <cell r="A1194" t="str">
            <v>109060051</v>
          </cell>
          <cell r="B1194">
            <v>10906005</v>
          </cell>
          <cell r="C1194">
            <v>410906005</v>
          </cell>
          <cell r="D1194" t="str">
            <v>佐藤　陽介</v>
          </cell>
          <cell r="E1194">
            <v>1</v>
          </cell>
          <cell r="F1194">
            <v>0</v>
          </cell>
          <cell r="G1194">
            <v>162</v>
          </cell>
        </row>
        <row r="1195">
          <cell r="A1195" t="str">
            <v>109060061</v>
          </cell>
          <cell r="B1195">
            <v>10906006</v>
          </cell>
          <cell r="C1195">
            <v>410906006</v>
          </cell>
          <cell r="D1195" t="str">
            <v>荻原　宏一</v>
          </cell>
          <cell r="E1195">
            <v>1</v>
          </cell>
          <cell r="F1195">
            <v>15</v>
          </cell>
          <cell r="G1195">
            <v>168</v>
          </cell>
        </row>
        <row r="1196">
          <cell r="A1196" t="str">
            <v>109060031</v>
          </cell>
          <cell r="B1196">
            <v>10906003</v>
          </cell>
          <cell r="C1196">
            <v>410906003</v>
          </cell>
          <cell r="D1196" t="str">
            <v>上田　成基</v>
          </cell>
          <cell r="E1196">
            <v>1</v>
          </cell>
          <cell r="F1196">
            <v>5</v>
          </cell>
          <cell r="G1196">
            <v>182</v>
          </cell>
        </row>
        <row r="1197">
          <cell r="A1197" t="str">
            <v>109060041</v>
          </cell>
          <cell r="B1197">
            <v>10906004</v>
          </cell>
          <cell r="C1197">
            <v>410906004</v>
          </cell>
          <cell r="D1197" t="str">
            <v>鹿島　　均</v>
          </cell>
          <cell r="E1197">
            <v>1</v>
          </cell>
          <cell r="F1197">
            <v>15</v>
          </cell>
          <cell r="G1197">
            <v>179</v>
          </cell>
        </row>
        <row r="1198">
          <cell r="A1198" t="str">
            <v>1020161</v>
          </cell>
          <cell r="B1198">
            <v>102016</v>
          </cell>
          <cell r="C1198">
            <v>400102016</v>
          </cell>
          <cell r="D1198" t="str">
            <v>吉田　聡司</v>
          </cell>
          <cell r="E1198">
            <v>1</v>
          </cell>
          <cell r="F1198">
            <v>5</v>
          </cell>
          <cell r="G1198">
            <v>212</v>
          </cell>
        </row>
        <row r="1199">
          <cell r="A1199" t="str">
            <v>1060461</v>
          </cell>
          <cell r="B1199">
            <v>106046</v>
          </cell>
          <cell r="C1199">
            <v>400106046</v>
          </cell>
          <cell r="D1199" t="str">
            <v>西本　淳哉</v>
          </cell>
          <cell r="E1199">
            <v>1</v>
          </cell>
          <cell r="F1199">
            <v>0</v>
          </cell>
          <cell r="G1199">
            <v>118</v>
          </cell>
        </row>
        <row r="1200">
          <cell r="A1200" t="str">
            <v>1300051</v>
          </cell>
          <cell r="B1200">
            <v>130005</v>
          </cell>
          <cell r="C1200">
            <v>400130005</v>
          </cell>
          <cell r="D1200" t="str">
            <v>内藤　淳夫</v>
          </cell>
          <cell r="E1200">
            <v>1</v>
          </cell>
          <cell r="F1200">
            <v>10</v>
          </cell>
          <cell r="G1200">
            <v>160</v>
          </cell>
        </row>
        <row r="1201">
          <cell r="A1201" t="str">
            <v>1020221</v>
          </cell>
          <cell r="B1201">
            <v>102022</v>
          </cell>
          <cell r="C1201">
            <v>400102022</v>
          </cell>
          <cell r="D1201" t="str">
            <v>西川　憲正</v>
          </cell>
          <cell r="E1201">
            <v>1</v>
          </cell>
          <cell r="F1201">
            <v>10</v>
          </cell>
          <cell r="G1201">
            <v>216</v>
          </cell>
        </row>
        <row r="1202">
          <cell r="A1202" t="str">
            <v>1020101</v>
          </cell>
          <cell r="B1202">
            <v>102010</v>
          </cell>
          <cell r="C1202">
            <v>400102010</v>
          </cell>
          <cell r="D1202" t="str">
            <v>菊井謙太郎</v>
          </cell>
          <cell r="E1202">
            <v>1</v>
          </cell>
          <cell r="F1202">
            <v>5</v>
          </cell>
          <cell r="G1202">
            <v>202</v>
          </cell>
        </row>
        <row r="1203">
          <cell r="A1203" t="str">
            <v>11010031</v>
          </cell>
          <cell r="B1203">
            <v>1101003</v>
          </cell>
          <cell r="C1203">
            <v>401101003</v>
          </cell>
          <cell r="D1203" t="str">
            <v>佐藤　　学</v>
          </cell>
          <cell r="E1203">
            <v>1</v>
          </cell>
          <cell r="F1203">
            <v>10</v>
          </cell>
          <cell r="G1203">
            <v>171</v>
          </cell>
        </row>
        <row r="1204">
          <cell r="A1204" t="str">
            <v>11010081</v>
          </cell>
          <cell r="B1204">
            <v>1101008</v>
          </cell>
          <cell r="C1204">
            <v>401101008</v>
          </cell>
          <cell r="D1204" t="str">
            <v>立道　幹夫</v>
          </cell>
          <cell r="E1204">
            <v>1</v>
          </cell>
          <cell r="F1204">
            <v>5</v>
          </cell>
          <cell r="G1204">
            <v>136</v>
          </cell>
        </row>
        <row r="1205">
          <cell r="A1205" t="str">
            <v>11010021</v>
          </cell>
          <cell r="B1205">
            <v>1101002</v>
          </cell>
          <cell r="C1205">
            <v>401101002</v>
          </cell>
          <cell r="D1205" t="str">
            <v>飯田　滋美</v>
          </cell>
          <cell r="E1205">
            <v>1</v>
          </cell>
          <cell r="F1205">
            <v>10</v>
          </cell>
          <cell r="G1205">
            <v>190</v>
          </cell>
        </row>
        <row r="1206">
          <cell r="A1206" t="str">
            <v>11020151</v>
          </cell>
          <cell r="B1206">
            <v>1102015</v>
          </cell>
          <cell r="C1206">
            <v>401102015</v>
          </cell>
          <cell r="D1206" t="str">
            <v>勝又真由美</v>
          </cell>
          <cell r="E1206">
            <v>1</v>
          </cell>
          <cell r="F1206">
            <v>15</v>
          </cell>
          <cell r="G1206">
            <v>157</v>
          </cell>
        </row>
        <row r="1207">
          <cell r="A1207" t="str">
            <v>11020101</v>
          </cell>
          <cell r="B1207">
            <v>1102010</v>
          </cell>
          <cell r="C1207">
            <v>401102010</v>
          </cell>
          <cell r="D1207" t="str">
            <v>酒井　　努</v>
          </cell>
          <cell r="E1207">
            <v>1</v>
          </cell>
          <cell r="F1207">
            <v>5</v>
          </cell>
          <cell r="G1207">
            <v>174</v>
          </cell>
        </row>
        <row r="1208">
          <cell r="A1208" t="str">
            <v>28020031</v>
          </cell>
          <cell r="B1208">
            <v>2802003</v>
          </cell>
          <cell r="C1208">
            <v>402802003</v>
          </cell>
          <cell r="D1208" t="str">
            <v>戸鹿島　弘</v>
          </cell>
          <cell r="E1208">
            <v>1</v>
          </cell>
          <cell r="F1208">
            <v>10</v>
          </cell>
          <cell r="G1208">
            <v>169</v>
          </cell>
        </row>
        <row r="1209">
          <cell r="A1209" t="str">
            <v>28140011</v>
          </cell>
          <cell r="B1209">
            <v>2814001</v>
          </cell>
          <cell r="C1209">
            <v>402814001</v>
          </cell>
          <cell r="D1209" t="str">
            <v>宇野津　博</v>
          </cell>
          <cell r="E1209">
            <v>1</v>
          </cell>
          <cell r="F1209">
            <v>10</v>
          </cell>
          <cell r="G1209">
            <v>144</v>
          </cell>
        </row>
        <row r="1210">
          <cell r="A1210" t="str">
            <v>28040181</v>
          </cell>
          <cell r="B1210">
            <v>2804018</v>
          </cell>
          <cell r="C1210">
            <v>402804018</v>
          </cell>
          <cell r="D1210" t="str">
            <v>葛西　幸一</v>
          </cell>
          <cell r="E1210">
            <v>1</v>
          </cell>
          <cell r="F1210">
            <v>10</v>
          </cell>
          <cell r="G1210">
            <v>190</v>
          </cell>
        </row>
        <row r="1211">
          <cell r="A1211" t="str">
            <v>28020051</v>
          </cell>
          <cell r="B1211">
            <v>2802005</v>
          </cell>
          <cell r="C1211">
            <v>402802005</v>
          </cell>
          <cell r="D1211" t="str">
            <v>横井　　修</v>
          </cell>
          <cell r="E1211">
            <v>1</v>
          </cell>
          <cell r="F1211">
            <v>15</v>
          </cell>
          <cell r="G1211">
            <v>170</v>
          </cell>
        </row>
        <row r="1212">
          <cell r="A1212" t="str">
            <v>28040241</v>
          </cell>
          <cell r="B1212">
            <v>2804024</v>
          </cell>
          <cell r="C1212">
            <v>402804024</v>
          </cell>
          <cell r="D1212" t="str">
            <v>大石　　稔</v>
          </cell>
          <cell r="E1212">
            <v>1</v>
          </cell>
          <cell r="F1212">
            <v>10</v>
          </cell>
          <cell r="G1212">
            <v>202</v>
          </cell>
        </row>
        <row r="1213">
          <cell r="A1213" t="str">
            <v>199010211</v>
          </cell>
          <cell r="B1213">
            <v>19901021</v>
          </cell>
          <cell r="C1213">
            <v>419901021</v>
          </cell>
          <cell r="D1213" t="str">
            <v>杉本　好隆</v>
          </cell>
          <cell r="E1213">
            <v>1</v>
          </cell>
          <cell r="F1213">
            <v>10</v>
          </cell>
          <cell r="G1213">
            <v>176</v>
          </cell>
        </row>
        <row r="1214">
          <cell r="A1214" t="str">
            <v>199010111</v>
          </cell>
          <cell r="B1214">
            <v>19901011</v>
          </cell>
          <cell r="C1214">
            <v>419901011</v>
          </cell>
          <cell r="D1214" t="str">
            <v>榎村　　薫</v>
          </cell>
          <cell r="E1214">
            <v>1</v>
          </cell>
          <cell r="F1214">
            <v>10</v>
          </cell>
          <cell r="G1214">
            <v>182</v>
          </cell>
        </row>
        <row r="1215">
          <cell r="A1215" t="str">
            <v>199010161</v>
          </cell>
          <cell r="B1215">
            <v>19901016</v>
          </cell>
          <cell r="C1215">
            <v>419901016</v>
          </cell>
          <cell r="D1215" t="str">
            <v>上芝　良子</v>
          </cell>
          <cell r="E1215">
            <v>1</v>
          </cell>
          <cell r="F1215">
            <v>30</v>
          </cell>
          <cell r="G1215">
            <v>177</v>
          </cell>
        </row>
        <row r="1216">
          <cell r="A1216" t="str">
            <v>199010141</v>
          </cell>
          <cell r="B1216">
            <v>19901014</v>
          </cell>
          <cell r="C1216">
            <v>419901014</v>
          </cell>
          <cell r="D1216" t="str">
            <v>房安　　宏</v>
          </cell>
          <cell r="E1216">
            <v>1</v>
          </cell>
          <cell r="F1216">
            <v>5</v>
          </cell>
          <cell r="G1216">
            <v>165</v>
          </cell>
        </row>
        <row r="1217">
          <cell r="A1217" t="str">
            <v>199010191</v>
          </cell>
          <cell r="B1217">
            <v>19901019</v>
          </cell>
          <cell r="C1217">
            <v>419901019</v>
          </cell>
          <cell r="D1217" t="str">
            <v>石本　裕恵</v>
          </cell>
          <cell r="E1217">
            <v>1</v>
          </cell>
          <cell r="F1217">
            <v>15</v>
          </cell>
          <cell r="G1217">
            <v>212</v>
          </cell>
        </row>
        <row r="1218">
          <cell r="A1218" t="str">
            <v>30010541</v>
          </cell>
          <cell r="B1218">
            <v>3001054</v>
          </cell>
          <cell r="C1218">
            <v>403001054</v>
          </cell>
          <cell r="D1218" t="str">
            <v>川中由利子</v>
          </cell>
          <cell r="E1218">
            <v>1</v>
          </cell>
          <cell r="F1218">
            <v>30</v>
          </cell>
          <cell r="G1218">
            <v>178</v>
          </cell>
        </row>
        <row r="1219">
          <cell r="A1219" t="str">
            <v>30530031</v>
          </cell>
          <cell r="B1219">
            <v>3053003</v>
          </cell>
          <cell r="C1219">
            <v>403053003</v>
          </cell>
          <cell r="D1219" t="str">
            <v>青木　勇樹</v>
          </cell>
          <cell r="E1219">
            <v>1</v>
          </cell>
          <cell r="F1219">
            <v>0</v>
          </cell>
          <cell r="G1219">
            <v>227</v>
          </cell>
        </row>
        <row r="1220">
          <cell r="A1220" t="str">
            <v>30530011</v>
          </cell>
          <cell r="B1220">
            <v>3053001</v>
          </cell>
          <cell r="C1220">
            <v>403053001</v>
          </cell>
          <cell r="D1220" t="str">
            <v>兼下　真住</v>
          </cell>
          <cell r="E1220">
            <v>1</v>
          </cell>
          <cell r="F1220">
            <v>10</v>
          </cell>
          <cell r="G1220">
            <v>164</v>
          </cell>
        </row>
        <row r="1221">
          <cell r="A1221" t="str">
            <v>30010461</v>
          </cell>
          <cell r="B1221">
            <v>3001046</v>
          </cell>
          <cell r="C1221">
            <v>403001046</v>
          </cell>
          <cell r="D1221" t="str">
            <v>上山　雅敏</v>
          </cell>
          <cell r="E1221">
            <v>1</v>
          </cell>
          <cell r="F1221">
            <v>10</v>
          </cell>
          <cell r="G1221">
            <v>123</v>
          </cell>
        </row>
        <row r="1222">
          <cell r="A1222" t="str">
            <v>30530021</v>
          </cell>
          <cell r="B1222">
            <v>3053002</v>
          </cell>
          <cell r="C1222">
            <v>403053002</v>
          </cell>
          <cell r="D1222" t="str">
            <v>松岡　秀明</v>
          </cell>
          <cell r="E1222">
            <v>1</v>
          </cell>
          <cell r="F1222">
            <v>5</v>
          </cell>
          <cell r="G1222">
            <v>164</v>
          </cell>
        </row>
        <row r="1223">
          <cell r="A1223" t="str">
            <v>213010021</v>
          </cell>
          <cell r="B1223">
            <v>21301002</v>
          </cell>
          <cell r="C1223">
            <v>421301002</v>
          </cell>
          <cell r="D1223" t="str">
            <v>松本　洋子</v>
          </cell>
          <cell r="E1223">
            <v>1</v>
          </cell>
          <cell r="F1223">
            <v>25</v>
          </cell>
          <cell r="G1223">
            <v>128</v>
          </cell>
        </row>
        <row r="1224">
          <cell r="A1224" t="str">
            <v>213010131</v>
          </cell>
          <cell r="B1224">
            <v>21301013</v>
          </cell>
          <cell r="C1224">
            <v>421301013</v>
          </cell>
          <cell r="D1224" t="str">
            <v>松本　利己</v>
          </cell>
          <cell r="E1224">
            <v>1</v>
          </cell>
          <cell r="F1224">
            <v>10</v>
          </cell>
          <cell r="G1224">
            <v>136</v>
          </cell>
        </row>
        <row r="1225">
          <cell r="A1225" t="str">
            <v>213010091</v>
          </cell>
          <cell r="B1225">
            <v>21301009</v>
          </cell>
          <cell r="C1225">
            <v>421301009</v>
          </cell>
          <cell r="D1225" t="str">
            <v>東西　明日香</v>
          </cell>
          <cell r="E1225">
            <v>1</v>
          </cell>
          <cell r="F1225">
            <v>15</v>
          </cell>
          <cell r="G1225">
            <v>175</v>
          </cell>
        </row>
        <row r="1226">
          <cell r="A1226" t="str">
            <v>213010071</v>
          </cell>
          <cell r="B1226">
            <v>21301007</v>
          </cell>
          <cell r="C1226">
            <v>421301007</v>
          </cell>
          <cell r="D1226" t="str">
            <v>上阪　純一</v>
          </cell>
          <cell r="E1226">
            <v>1</v>
          </cell>
          <cell r="F1226">
            <v>0</v>
          </cell>
          <cell r="G1226">
            <v>216</v>
          </cell>
        </row>
        <row r="1227">
          <cell r="A1227" t="str">
            <v>213010061</v>
          </cell>
          <cell r="B1227">
            <v>21301006</v>
          </cell>
          <cell r="C1227">
            <v>421301006</v>
          </cell>
          <cell r="D1227" t="str">
            <v>橘　　達也</v>
          </cell>
          <cell r="E1227">
            <v>1</v>
          </cell>
          <cell r="F1227">
            <v>5</v>
          </cell>
          <cell r="G1227">
            <v>203</v>
          </cell>
        </row>
        <row r="1228">
          <cell r="A1228" t="str">
            <v>96080212</v>
          </cell>
          <cell r="B1228">
            <v>9608021</v>
          </cell>
          <cell r="C1228">
            <v>409608021</v>
          </cell>
          <cell r="D1228" t="str">
            <v>村田　敏恵</v>
          </cell>
          <cell r="E1228">
            <v>2</v>
          </cell>
          <cell r="F1228">
            <v>0</v>
          </cell>
          <cell r="G1228">
            <v>0</v>
          </cell>
        </row>
        <row r="1229">
          <cell r="A1229" t="str">
            <v>96080162</v>
          </cell>
          <cell r="B1229">
            <v>9608016</v>
          </cell>
          <cell r="C1229">
            <v>409608016</v>
          </cell>
          <cell r="D1229" t="str">
            <v>真鍋　　太</v>
          </cell>
          <cell r="E1229">
            <v>2</v>
          </cell>
          <cell r="F1229">
            <v>0</v>
          </cell>
          <cell r="G1229">
            <v>0</v>
          </cell>
        </row>
        <row r="1230">
          <cell r="A1230" t="str">
            <v>96080012</v>
          </cell>
          <cell r="B1230">
            <v>9608001</v>
          </cell>
          <cell r="C1230">
            <v>409608001</v>
          </cell>
          <cell r="D1230" t="str">
            <v>宮杜　　武</v>
          </cell>
          <cell r="E1230">
            <v>2</v>
          </cell>
          <cell r="F1230">
            <v>0</v>
          </cell>
          <cell r="G1230">
            <v>0</v>
          </cell>
        </row>
        <row r="1231">
          <cell r="A1231" t="str">
            <v>96080182</v>
          </cell>
          <cell r="B1231">
            <v>9608018</v>
          </cell>
          <cell r="C1231">
            <v>409608018</v>
          </cell>
          <cell r="D1231" t="str">
            <v>坂本　紀博</v>
          </cell>
          <cell r="E1231">
            <v>2</v>
          </cell>
          <cell r="F1231">
            <v>0</v>
          </cell>
          <cell r="G1231">
            <v>0</v>
          </cell>
        </row>
        <row r="1232">
          <cell r="A1232" t="str">
            <v>96080152</v>
          </cell>
          <cell r="B1232">
            <v>9608015</v>
          </cell>
          <cell r="C1232">
            <v>409608015</v>
          </cell>
          <cell r="D1232" t="str">
            <v>中　　正志</v>
          </cell>
          <cell r="E1232">
            <v>2</v>
          </cell>
          <cell r="F1232">
            <v>0</v>
          </cell>
          <cell r="G1232">
            <v>0</v>
          </cell>
        </row>
        <row r="1233">
          <cell r="A1233" t="str">
            <v>33100132</v>
          </cell>
          <cell r="B1233">
            <v>3310013</v>
          </cell>
          <cell r="C1233">
            <v>403310013</v>
          </cell>
          <cell r="D1233" t="str">
            <v>大岸　　敦</v>
          </cell>
          <cell r="E1233">
            <v>2</v>
          </cell>
          <cell r="F1233">
            <v>0</v>
          </cell>
          <cell r="G1233">
            <v>170</v>
          </cell>
        </row>
        <row r="1234">
          <cell r="A1234" t="str">
            <v>33090032</v>
          </cell>
          <cell r="B1234">
            <v>3309003</v>
          </cell>
          <cell r="C1234">
            <v>403309003</v>
          </cell>
          <cell r="D1234" t="str">
            <v>村田　健太</v>
          </cell>
          <cell r="E1234">
            <v>2</v>
          </cell>
          <cell r="F1234">
            <v>0</v>
          </cell>
          <cell r="G1234">
            <v>0</v>
          </cell>
        </row>
        <row r="1235">
          <cell r="A1235" t="str">
            <v>33100202</v>
          </cell>
          <cell r="B1235">
            <v>3310020</v>
          </cell>
          <cell r="C1235">
            <v>403310020</v>
          </cell>
          <cell r="D1235" t="str">
            <v>中川　外治</v>
          </cell>
          <cell r="E1235">
            <v>2</v>
          </cell>
          <cell r="F1235">
            <v>15</v>
          </cell>
          <cell r="G1235">
            <v>200</v>
          </cell>
        </row>
        <row r="1236">
          <cell r="A1236" t="str">
            <v>33180022</v>
          </cell>
          <cell r="B1236">
            <v>3318002</v>
          </cell>
          <cell r="C1236">
            <v>403318002</v>
          </cell>
          <cell r="D1236" t="str">
            <v>由水　俊一</v>
          </cell>
          <cell r="E1236">
            <v>2</v>
          </cell>
          <cell r="F1236">
            <v>15</v>
          </cell>
          <cell r="G1236">
            <v>219</v>
          </cell>
        </row>
        <row r="1237">
          <cell r="A1237" t="str">
            <v>33100222</v>
          </cell>
          <cell r="B1237">
            <v>3310022</v>
          </cell>
          <cell r="C1237">
            <v>403310022</v>
          </cell>
          <cell r="D1237" t="str">
            <v>鷹野　雅彦</v>
          </cell>
          <cell r="E1237">
            <v>2</v>
          </cell>
          <cell r="F1237">
            <v>0</v>
          </cell>
          <cell r="G1237">
            <v>215</v>
          </cell>
        </row>
        <row r="1238">
          <cell r="A1238" t="str">
            <v>191010012</v>
          </cell>
          <cell r="B1238">
            <v>19101001</v>
          </cell>
          <cell r="C1238">
            <v>419101001</v>
          </cell>
          <cell r="D1238" t="str">
            <v>畠山まゆみ</v>
          </cell>
          <cell r="E1238">
            <v>2</v>
          </cell>
          <cell r="F1238">
            <v>25</v>
          </cell>
          <cell r="G1238">
            <v>156</v>
          </cell>
        </row>
        <row r="1239">
          <cell r="A1239" t="str">
            <v>191020022</v>
          </cell>
          <cell r="B1239">
            <v>19102002</v>
          </cell>
          <cell r="C1239">
            <v>419102002</v>
          </cell>
          <cell r="D1239" t="str">
            <v>畠山　寿雄</v>
          </cell>
          <cell r="E1239">
            <v>2</v>
          </cell>
          <cell r="F1239">
            <v>10</v>
          </cell>
          <cell r="G1239">
            <v>193</v>
          </cell>
        </row>
        <row r="1240">
          <cell r="A1240" t="str">
            <v>191010122</v>
          </cell>
          <cell r="B1240">
            <v>19101012</v>
          </cell>
          <cell r="C1240">
            <v>419101012</v>
          </cell>
          <cell r="D1240" t="str">
            <v>宇留賀似代</v>
          </cell>
          <cell r="E1240">
            <v>2</v>
          </cell>
          <cell r="F1240">
            <v>25</v>
          </cell>
          <cell r="G1240">
            <v>150</v>
          </cell>
        </row>
        <row r="1241">
          <cell r="A1241" t="str">
            <v>191010052</v>
          </cell>
          <cell r="B1241">
            <v>19101005</v>
          </cell>
          <cell r="C1241">
            <v>419101005</v>
          </cell>
          <cell r="D1241" t="str">
            <v>宇留賀晴男</v>
          </cell>
          <cell r="E1241">
            <v>2</v>
          </cell>
          <cell r="F1241">
            <v>0</v>
          </cell>
          <cell r="G1241">
            <v>0</v>
          </cell>
        </row>
        <row r="1242">
          <cell r="A1242" t="str">
            <v>191010042</v>
          </cell>
          <cell r="B1242">
            <v>19101004</v>
          </cell>
          <cell r="C1242">
            <v>419101004</v>
          </cell>
          <cell r="D1242" t="str">
            <v>太田　　功</v>
          </cell>
          <cell r="E1242">
            <v>2</v>
          </cell>
          <cell r="F1242">
            <v>15</v>
          </cell>
          <cell r="G1242">
            <v>160</v>
          </cell>
        </row>
        <row r="1243">
          <cell r="A1243" t="str">
            <v>191020032</v>
          </cell>
          <cell r="B1243">
            <v>19102003</v>
          </cell>
          <cell r="C1243">
            <v>419102003</v>
          </cell>
          <cell r="D1243" t="str">
            <v>太田　雅俊</v>
          </cell>
          <cell r="E1243">
            <v>2</v>
          </cell>
          <cell r="F1243">
            <v>10</v>
          </cell>
          <cell r="G1243">
            <v>139</v>
          </cell>
        </row>
        <row r="1244">
          <cell r="A1244" t="str">
            <v>191020042</v>
          </cell>
          <cell r="B1244">
            <v>19102004</v>
          </cell>
          <cell r="C1244">
            <v>419102004</v>
          </cell>
          <cell r="D1244" t="str">
            <v>塩澤　敏明</v>
          </cell>
          <cell r="E1244">
            <v>2</v>
          </cell>
          <cell r="F1244">
            <v>10</v>
          </cell>
          <cell r="G1244">
            <v>167</v>
          </cell>
        </row>
        <row r="1245">
          <cell r="A1245" t="str">
            <v>191020092</v>
          </cell>
          <cell r="B1245">
            <v>19102009</v>
          </cell>
          <cell r="C1245">
            <v>419102009</v>
          </cell>
          <cell r="D1245" t="str">
            <v>伊藤　巻廣</v>
          </cell>
          <cell r="E1245">
            <v>2</v>
          </cell>
          <cell r="F1245">
            <v>10</v>
          </cell>
          <cell r="G1245">
            <v>215</v>
          </cell>
        </row>
        <row r="1246">
          <cell r="A1246" t="str">
            <v>191020052</v>
          </cell>
          <cell r="B1246">
            <v>19102005</v>
          </cell>
          <cell r="C1246">
            <v>419102005</v>
          </cell>
          <cell r="D1246" t="str">
            <v>森下　秀男</v>
          </cell>
          <cell r="E1246">
            <v>2</v>
          </cell>
          <cell r="F1246">
            <v>10</v>
          </cell>
          <cell r="G1246">
            <v>189</v>
          </cell>
        </row>
        <row r="1247">
          <cell r="A1247" t="str">
            <v>191020012</v>
          </cell>
          <cell r="B1247">
            <v>19102001</v>
          </cell>
          <cell r="C1247">
            <v>419102001</v>
          </cell>
          <cell r="D1247" t="str">
            <v>伊藤　佑輔</v>
          </cell>
          <cell r="E1247">
            <v>2</v>
          </cell>
          <cell r="F1247">
            <v>0</v>
          </cell>
          <cell r="G1247">
            <v>236</v>
          </cell>
        </row>
        <row r="1248">
          <cell r="A1248" t="str">
            <v>28090052</v>
          </cell>
          <cell r="B1248">
            <v>2809005</v>
          </cell>
          <cell r="C1248">
            <v>402809005</v>
          </cell>
          <cell r="D1248" t="str">
            <v>皆川　和久</v>
          </cell>
          <cell r="E1248">
            <v>2</v>
          </cell>
          <cell r="F1248">
            <v>5</v>
          </cell>
          <cell r="G1248">
            <v>158</v>
          </cell>
        </row>
        <row r="1249">
          <cell r="A1249" t="str">
            <v>28090032</v>
          </cell>
          <cell r="B1249">
            <v>2809003</v>
          </cell>
          <cell r="C1249">
            <v>402809003</v>
          </cell>
          <cell r="D1249" t="str">
            <v>甲地　拓弥</v>
          </cell>
          <cell r="E1249">
            <v>2</v>
          </cell>
          <cell r="F1249">
            <v>0</v>
          </cell>
          <cell r="G1249">
            <v>262</v>
          </cell>
        </row>
        <row r="1250">
          <cell r="A1250" t="str">
            <v>28270062</v>
          </cell>
          <cell r="B1250">
            <v>2827006</v>
          </cell>
          <cell r="C1250">
            <v>402827006</v>
          </cell>
          <cell r="D1250" t="str">
            <v>山本　博秋</v>
          </cell>
          <cell r="E1250">
            <v>2</v>
          </cell>
          <cell r="F1250">
            <v>5</v>
          </cell>
          <cell r="G1250">
            <v>131</v>
          </cell>
        </row>
        <row r="1251">
          <cell r="A1251" t="str">
            <v>28270052</v>
          </cell>
          <cell r="B1251">
            <v>2827005</v>
          </cell>
          <cell r="C1251">
            <v>402827005</v>
          </cell>
          <cell r="D1251" t="str">
            <v>浅野　彰宏</v>
          </cell>
          <cell r="E1251">
            <v>2</v>
          </cell>
          <cell r="F1251">
            <v>0</v>
          </cell>
          <cell r="G1251">
            <v>192</v>
          </cell>
        </row>
        <row r="1252">
          <cell r="A1252" t="str">
            <v>28270032</v>
          </cell>
          <cell r="B1252">
            <v>2827003</v>
          </cell>
          <cell r="C1252">
            <v>402827003</v>
          </cell>
          <cell r="D1252" t="str">
            <v>藤原　優斗</v>
          </cell>
          <cell r="E1252">
            <v>2</v>
          </cell>
          <cell r="F1252">
            <v>0</v>
          </cell>
          <cell r="G1252">
            <v>179</v>
          </cell>
        </row>
        <row r="1253">
          <cell r="A1253" t="str">
            <v>30010482</v>
          </cell>
          <cell r="B1253">
            <v>3001048</v>
          </cell>
          <cell r="C1253">
            <v>403001048</v>
          </cell>
          <cell r="D1253" t="str">
            <v>名田　　誠</v>
          </cell>
          <cell r="E1253">
            <v>2</v>
          </cell>
          <cell r="F1253">
            <v>0</v>
          </cell>
          <cell r="G1253">
            <v>246</v>
          </cell>
        </row>
        <row r="1254">
          <cell r="A1254" t="str">
            <v>30010372</v>
          </cell>
          <cell r="B1254">
            <v>3001037</v>
          </cell>
          <cell r="C1254">
            <v>403001037</v>
          </cell>
          <cell r="D1254" t="str">
            <v>山本　雅紀</v>
          </cell>
          <cell r="E1254">
            <v>2</v>
          </cell>
          <cell r="F1254">
            <v>0</v>
          </cell>
          <cell r="G1254">
            <v>217</v>
          </cell>
        </row>
        <row r="1255">
          <cell r="A1255" t="str">
            <v>30010192</v>
          </cell>
          <cell r="B1255">
            <v>3001019</v>
          </cell>
          <cell r="C1255">
            <v>403001019</v>
          </cell>
          <cell r="D1255" t="str">
            <v>森田竜之助</v>
          </cell>
          <cell r="E1255">
            <v>2</v>
          </cell>
          <cell r="F1255">
            <v>0</v>
          </cell>
          <cell r="G1255">
            <v>215</v>
          </cell>
        </row>
        <row r="1256">
          <cell r="A1256" t="str">
            <v>30010452</v>
          </cell>
          <cell r="B1256">
            <v>3001045</v>
          </cell>
          <cell r="C1256">
            <v>403001045</v>
          </cell>
          <cell r="D1256" t="str">
            <v>萩原　北斗</v>
          </cell>
          <cell r="E1256">
            <v>2</v>
          </cell>
          <cell r="F1256">
            <v>0</v>
          </cell>
          <cell r="G1256">
            <v>155</v>
          </cell>
        </row>
        <row r="1257">
          <cell r="A1257" t="str">
            <v>30020132</v>
          </cell>
          <cell r="B1257">
            <v>3002013</v>
          </cell>
          <cell r="C1257">
            <v>403002013</v>
          </cell>
          <cell r="D1257" t="str">
            <v>川中　充明</v>
          </cell>
          <cell r="E1257">
            <v>2</v>
          </cell>
          <cell r="F1257">
            <v>10</v>
          </cell>
          <cell r="G1257">
            <v>157</v>
          </cell>
        </row>
        <row r="1258">
          <cell r="A1258" t="str">
            <v>165010212</v>
          </cell>
          <cell r="B1258">
            <v>16501021</v>
          </cell>
          <cell r="C1258">
            <v>416501021</v>
          </cell>
          <cell r="D1258" t="str">
            <v>庭月野　恵</v>
          </cell>
          <cell r="E1258">
            <v>2</v>
          </cell>
          <cell r="F1258">
            <v>15</v>
          </cell>
          <cell r="G1258">
            <v>212</v>
          </cell>
        </row>
        <row r="1259">
          <cell r="A1259" t="str">
            <v>165010102</v>
          </cell>
          <cell r="B1259">
            <v>16501010</v>
          </cell>
          <cell r="C1259">
            <v>416501010</v>
          </cell>
          <cell r="D1259" t="str">
            <v>武部　辰矢</v>
          </cell>
          <cell r="E1259">
            <v>2</v>
          </cell>
          <cell r="F1259">
            <v>0</v>
          </cell>
          <cell r="G1259">
            <v>213</v>
          </cell>
        </row>
        <row r="1260">
          <cell r="A1260" t="str">
            <v>165010022</v>
          </cell>
          <cell r="B1260">
            <v>16501002</v>
          </cell>
          <cell r="C1260">
            <v>416501002</v>
          </cell>
          <cell r="D1260" t="str">
            <v>奥田　大祐</v>
          </cell>
          <cell r="E1260">
            <v>2</v>
          </cell>
          <cell r="F1260">
            <v>0</v>
          </cell>
          <cell r="G1260">
            <v>243</v>
          </cell>
        </row>
        <row r="1261">
          <cell r="A1261" t="str">
            <v>165010172</v>
          </cell>
          <cell r="B1261">
            <v>16501017</v>
          </cell>
          <cell r="C1261">
            <v>416501017</v>
          </cell>
          <cell r="D1261" t="str">
            <v>村永　一樹</v>
          </cell>
          <cell r="E1261">
            <v>2</v>
          </cell>
          <cell r="F1261">
            <v>0</v>
          </cell>
          <cell r="G1261">
            <v>200</v>
          </cell>
        </row>
        <row r="1262">
          <cell r="A1262" t="str">
            <v>165010192</v>
          </cell>
          <cell r="B1262">
            <v>16501019</v>
          </cell>
          <cell r="C1262">
            <v>416501019</v>
          </cell>
          <cell r="D1262" t="str">
            <v>田中　清隆</v>
          </cell>
          <cell r="E1262">
            <v>2</v>
          </cell>
          <cell r="F1262">
            <v>10</v>
          </cell>
          <cell r="G1262">
            <v>175</v>
          </cell>
        </row>
        <row r="1263">
          <cell r="A1263" t="str">
            <v>109030302</v>
          </cell>
          <cell r="B1263">
            <v>10903030</v>
          </cell>
          <cell r="C1263">
            <v>410903030</v>
          </cell>
          <cell r="D1263" t="str">
            <v>佐藤　詩子</v>
          </cell>
          <cell r="E1263">
            <v>2</v>
          </cell>
          <cell r="F1263">
            <v>25</v>
          </cell>
          <cell r="G1263">
            <v>217</v>
          </cell>
        </row>
        <row r="1264">
          <cell r="A1264" t="str">
            <v>109030142</v>
          </cell>
          <cell r="B1264">
            <v>10903014</v>
          </cell>
          <cell r="C1264">
            <v>410903014</v>
          </cell>
          <cell r="D1264" t="str">
            <v>小野寺卓雄</v>
          </cell>
          <cell r="E1264">
            <v>2</v>
          </cell>
          <cell r="F1264">
            <v>5</v>
          </cell>
          <cell r="G1264">
            <v>241</v>
          </cell>
        </row>
        <row r="1265">
          <cell r="A1265" t="str">
            <v>109030222</v>
          </cell>
          <cell r="B1265">
            <v>10903022</v>
          </cell>
          <cell r="C1265">
            <v>410903022</v>
          </cell>
          <cell r="D1265" t="str">
            <v>大塚　　博</v>
          </cell>
          <cell r="E1265">
            <v>2</v>
          </cell>
          <cell r="F1265">
            <v>10</v>
          </cell>
          <cell r="G1265">
            <v>246</v>
          </cell>
        </row>
        <row r="1266">
          <cell r="A1266" t="str">
            <v>109030212</v>
          </cell>
          <cell r="B1266">
            <v>10903021</v>
          </cell>
          <cell r="C1266">
            <v>410903021</v>
          </cell>
          <cell r="D1266" t="str">
            <v>佐藤　美穂</v>
          </cell>
          <cell r="E1266">
            <v>2</v>
          </cell>
          <cell r="F1266">
            <v>15</v>
          </cell>
          <cell r="G1266">
            <v>181</v>
          </cell>
        </row>
        <row r="1267">
          <cell r="A1267" t="str">
            <v>109030132</v>
          </cell>
          <cell r="B1267">
            <v>10903013</v>
          </cell>
          <cell r="C1267">
            <v>410903013</v>
          </cell>
          <cell r="D1267" t="str">
            <v>飛田　浩一</v>
          </cell>
          <cell r="E1267">
            <v>2</v>
          </cell>
          <cell r="F1267">
            <v>10</v>
          </cell>
          <cell r="G1267">
            <v>200</v>
          </cell>
        </row>
        <row r="1268">
          <cell r="A1268" t="str">
            <v>33010232</v>
          </cell>
          <cell r="B1268">
            <v>3301023</v>
          </cell>
          <cell r="C1268">
            <v>403301023</v>
          </cell>
          <cell r="D1268" t="str">
            <v>本間　啓允</v>
          </cell>
          <cell r="E1268">
            <v>2</v>
          </cell>
          <cell r="F1268">
            <v>0</v>
          </cell>
          <cell r="G1268">
            <v>246</v>
          </cell>
        </row>
        <row r="1269">
          <cell r="A1269" t="str">
            <v>33010352</v>
          </cell>
          <cell r="B1269">
            <v>3301035</v>
          </cell>
          <cell r="C1269">
            <v>403301035</v>
          </cell>
          <cell r="D1269" t="str">
            <v>堀川　　正</v>
          </cell>
          <cell r="E1269">
            <v>2</v>
          </cell>
          <cell r="F1269">
            <v>15</v>
          </cell>
          <cell r="G1269">
            <v>222</v>
          </cell>
        </row>
        <row r="1270">
          <cell r="A1270" t="str">
            <v>33010372</v>
          </cell>
          <cell r="B1270">
            <v>3301037</v>
          </cell>
          <cell r="C1270">
            <v>403301037</v>
          </cell>
          <cell r="D1270" t="str">
            <v>足立　　燎</v>
          </cell>
          <cell r="E1270">
            <v>2</v>
          </cell>
          <cell r="F1270">
            <v>0</v>
          </cell>
          <cell r="G1270">
            <v>213</v>
          </cell>
        </row>
        <row r="1271">
          <cell r="A1271" t="str">
            <v>33010362</v>
          </cell>
          <cell r="B1271">
            <v>3301036</v>
          </cell>
          <cell r="C1271">
            <v>403301036</v>
          </cell>
          <cell r="D1271" t="str">
            <v>倉田　　孝</v>
          </cell>
          <cell r="E1271">
            <v>2</v>
          </cell>
          <cell r="F1271">
            <v>15</v>
          </cell>
          <cell r="G1271">
            <v>184</v>
          </cell>
        </row>
        <row r="1272">
          <cell r="A1272" t="str">
            <v>33030122</v>
          </cell>
          <cell r="B1272">
            <v>3303012</v>
          </cell>
          <cell r="C1272">
            <v>403303012</v>
          </cell>
          <cell r="D1272" t="str">
            <v>佐藤くに子</v>
          </cell>
          <cell r="E1272">
            <v>2</v>
          </cell>
          <cell r="F1272">
            <v>25</v>
          </cell>
          <cell r="G1272">
            <v>213</v>
          </cell>
        </row>
        <row r="1273">
          <cell r="A1273" t="str">
            <v>205040022</v>
          </cell>
          <cell r="B1273">
            <v>20504002</v>
          </cell>
          <cell r="C1273">
            <v>420504002</v>
          </cell>
          <cell r="D1273" t="str">
            <v>八木　紀充</v>
          </cell>
          <cell r="E1273">
            <v>2</v>
          </cell>
          <cell r="F1273">
            <v>0</v>
          </cell>
          <cell r="G1273">
            <v>173</v>
          </cell>
        </row>
        <row r="1274">
          <cell r="A1274" t="str">
            <v>205040012</v>
          </cell>
          <cell r="B1274">
            <v>20504001</v>
          </cell>
          <cell r="C1274">
            <v>420504001</v>
          </cell>
          <cell r="D1274" t="str">
            <v>下村　豪志</v>
          </cell>
          <cell r="E1274">
            <v>2</v>
          </cell>
          <cell r="F1274">
            <v>0</v>
          </cell>
          <cell r="G1274">
            <v>191</v>
          </cell>
        </row>
        <row r="1275">
          <cell r="A1275" t="str">
            <v>205010022</v>
          </cell>
          <cell r="B1275">
            <v>20501002</v>
          </cell>
          <cell r="C1275">
            <v>420501002</v>
          </cell>
          <cell r="D1275" t="str">
            <v>田端　真也</v>
          </cell>
          <cell r="E1275">
            <v>2</v>
          </cell>
          <cell r="F1275">
            <v>0</v>
          </cell>
          <cell r="G1275">
            <v>204</v>
          </cell>
        </row>
        <row r="1276">
          <cell r="A1276" t="str">
            <v>205020102</v>
          </cell>
          <cell r="B1276">
            <v>20502010</v>
          </cell>
          <cell r="C1276">
            <v>420502010</v>
          </cell>
          <cell r="D1276" t="str">
            <v>黒川　　智</v>
          </cell>
          <cell r="E1276">
            <v>2</v>
          </cell>
          <cell r="F1276">
            <v>0</v>
          </cell>
          <cell r="G1276">
            <v>162</v>
          </cell>
        </row>
        <row r="1277">
          <cell r="A1277" t="str">
            <v>205010062</v>
          </cell>
          <cell r="B1277">
            <v>20501006</v>
          </cell>
          <cell r="C1277">
            <v>420501006</v>
          </cell>
          <cell r="D1277" t="str">
            <v>八木　朗雄</v>
          </cell>
          <cell r="E1277">
            <v>2</v>
          </cell>
          <cell r="F1277">
            <v>10</v>
          </cell>
          <cell r="G1277">
            <v>212</v>
          </cell>
        </row>
        <row r="1278">
          <cell r="A1278" t="str">
            <v>172020042</v>
          </cell>
          <cell r="B1278">
            <v>17202004</v>
          </cell>
          <cell r="C1278">
            <v>417202004</v>
          </cell>
          <cell r="D1278" t="str">
            <v>津田　優斗</v>
          </cell>
          <cell r="E1278">
            <v>2</v>
          </cell>
          <cell r="F1278">
            <v>0</v>
          </cell>
          <cell r="G1278">
            <v>196</v>
          </cell>
        </row>
        <row r="1279">
          <cell r="A1279" t="str">
            <v>172020032</v>
          </cell>
          <cell r="B1279">
            <v>17202003</v>
          </cell>
          <cell r="C1279">
            <v>417202003</v>
          </cell>
          <cell r="D1279" t="str">
            <v>赤松　　実</v>
          </cell>
          <cell r="E1279">
            <v>2</v>
          </cell>
          <cell r="F1279">
            <v>5</v>
          </cell>
          <cell r="G1279">
            <v>148</v>
          </cell>
        </row>
        <row r="1280">
          <cell r="A1280" t="str">
            <v>172020052</v>
          </cell>
          <cell r="B1280">
            <v>17202005</v>
          </cell>
          <cell r="C1280">
            <v>417202005</v>
          </cell>
          <cell r="D1280" t="str">
            <v>大谷　竜輝</v>
          </cell>
          <cell r="E1280">
            <v>2</v>
          </cell>
          <cell r="F1280">
            <v>0</v>
          </cell>
          <cell r="G1280">
            <v>211</v>
          </cell>
        </row>
        <row r="1281">
          <cell r="A1281" t="str">
            <v>172020062</v>
          </cell>
          <cell r="B1281">
            <v>17202006</v>
          </cell>
          <cell r="C1281">
            <v>417202006</v>
          </cell>
          <cell r="D1281" t="str">
            <v>眞砂　健一</v>
          </cell>
          <cell r="E1281">
            <v>2</v>
          </cell>
          <cell r="F1281">
            <v>0</v>
          </cell>
          <cell r="G1281">
            <v>222</v>
          </cell>
        </row>
        <row r="1282">
          <cell r="A1282" t="str">
            <v>172020112</v>
          </cell>
          <cell r="B1282">
            <v>17202011</v>
          </cell>
          <cell r="C1282">
            <v>417202011</v>
          </cell>
          <cell r="D1282" t="str">
            <v>山村　正児</v>
          </cell>
          <cell r="E1282">
            <v>2</v>
          </cell>
          <cell r="F1282">
            <v>0</v>
          </cell>
          <cell r="G1282">
            <v>236</v>
          </cell>
        </row>
        <row r="1283">
          <cell r="A1283" t="str">
            <v>33120342</v>
          </cell>
          <cell r="B1283">
            <v>3312034</v>
          </cell>
          <cell r="C1283">
            <v>403312034</v>
          </cell>
          <cell r="D1283" t="str">
            <v>磯貝　　聡</v>
          </cell>
          <cell r="E1283">
            <v>2</v>
          </cell>
          <cell r="F1283">
            <v>5</v>
          </cell>
          <cell r="G1283">
            <v>145</v>
          </cell>
        </row>
        <row r="1284">
          <cell r="A1284" t="str">
            <v>33120322</v>
          </cell>
          <cell r="B1284">
            <v>3312032</v>
          </cell>
          <cell r="C1284">
            <v>403312032</v>
          </cell>
          <cell r="D1284" t="str">
            <v>坂井美江子</v>
          </cell>
          <cell r="E1284">
            <v>2</v>
          </cell>
          <cell r="F1284">
            <v>30</v>
          </cell>
          <cell r="G1284">
            <v>160</v>
          </cell>
        </row>
        <row r="1285">
          <cell r="A1285" t="str">
            <v>33120202</v>
          </cell>
          <cell r="B1285">
            <v>3312020</v>
          </cell>
          <cell r="C1285">
            <v>403312020</v>
          </cell>
          <cell r="D1285" t="str">
            <v>北川　洋一</v>
          </cell>
          <cell r="E1285">
            <v>2</v>
          </cell>
          <cell r="F1285">
            <v>15</v>
          </cell>
          <cell r="G1285">
            <v>204</v>
          </cell>
        </row>
        <row r="1286">
          <cell r="A1286" t="str">
            <v>33120282</v>
          </cell>
          <cell r="B1286">
            <v>3312028</v>
          </cell>
          <cell r="C1286">
            <v>403312028</v>
          </cell>
          <cell r="D1286" t="str">
            <v>木ノ下貞代</v>
          </cell>
          <cell r="E1286">
            <v>2</v>
          </cell>
          <cell r="F1286">
            <v>30</v>
          </cell>
          <cell r="G1286">
            <v>159</v>
          </cell>
        </row>
        <row r="1287">
          <cell r="A1287" t="str">
            <v>33120142</v>
          </cell>
          <cell r="B1287">
            <v>3312014</v>
          </cell>
          <cell r="C1287">
            <v>403312014</v>
          </cell>
          <cell r="D1287" t="str">
            <v>西山　清志</v>
          </cell>
          <cell r="E1287">
            <v>2</v>
          </cell>
          <cell r="F1287">
            <v>5</v>
          </cell>
          <cell r="G1287">
            <v>290</v>
          </cell>
        </row>
        <row r="1288">
          <cell r="A1288" t="str">
            <v>183010122</v>
          </cell>
          <cell r="B1288">
            <v>18301012</v>
          </cell>
          <cell r="C1288">
            <v>418301012</v>
          </cell>
          <cell r="D1288" t="str">
            <v>藤本　裕文</v>
          </cell>
          <cell r="E1288">
            <v>2</v>
          </cell>
          <cell r="F1288">
            <v>5</v>
          </cell>
          <cell r="G1288">
            <v>191</v>
          </cell>
        </row>
        <row r="1289">
          <cell r="A1289" t="str">
            <v>183010082</v>
          </cell>
          <cell r="B1289">
            <v>18301008</v>
          </cell>
          <cell r="C1289">
            <v>418301008</v>
          </cell>
          <cell r="D1289" t="str">
            <v>槌谷　浩二</v>
          </cell>
          <cell r="E1289">
            <v>2</v>
          </cell>
          <cell r="F1289">
            <v>10</v>
          </cell>
          <cell r="G1289">
            <v>189</v>
          </cell>
        </row>
        <row r="1290">
          <cell r="A1290" t="str">
            <v>183010042</v>
          </cell>
          <cell r="B1290">
            <v>18301004</v>
          </cell>
          <cell r="C1290">
            <v>418301004</v>
          </cell>
          <cell r="D1290" t="str">
            <v>勝元　貴也</v>
          </cell>
          <cell r="E1290">
            <v>2</v>
          </cell>
          <cell r="F1290">
            <v>0</v>
          </cell>
          <cell r="G1290">
            <v>248</v>
          </cell>
        </row>
        <row r="1291">
          <cell r="A1291" t="str">
            <v>183010062</v>
          </cell>
          <cell r="B1291">
            <v>18301006</v>
          </cell>
          <cell r="C1291">
            <v>418301006</v>
          </cell>
          <cell r="D1291" t="str">
            <v>曽我　雅哉</v>
          </cell>
          <cell r="E1291">
            <v>2</v>
          </cell>
          <cell r="F1291">
            <v>0</v>
          </cell>
          <cell r="G1291">
            <v>224</v>
          </cell>
        </row>
        <row r="1292">
          <cell r="A1292" t="str">
            <v>183010072</v>
          </cell>
          <cell r="B1292">
            <v>18301007</v>
          </cell>
          <cell r="C1292">
            <v>418301007</v>
          </cell>
          <cell r="D1292" t="str">
            <v>田中　淳一</v>
          </cell>
          <cell r="E1292">
            <v>2</v>
          </cell>
          <cell r="F1292">
            <v>5</v>
          </cell>
          <cell r="G1292">
            <v>229</v>
          </cell>
        </row>
        <row r="1293">
          <cell r="A1293" t="str">
            <v>83040032</v>
          </cell>
          <cell r="B1293">
            <v>8304003</v>
          </cell>
          <cell r="C1293">
            <v>408304003</v>
          </cell>
          <cell r="D1293" t="str">
            <v>渡辺　郁也</v>
          </cell>
          <cell r="E1293">
            <v>2</v>
          </cell>
          <cell r="F1293">
            <v>0</v>
          </cell>
          <cell r="G1293">
            <v>233</v>
          </cell>
        </row>
        <row r="1294">
          <cell r="A1294" t="str">
            <v>83040382</v>
          </cell>
          <cell r="B1294">
            <v>8304038</v>
          </cell>
          <cell r="C1294">
            <v>408304038</v>
          </cell>
          <cell r="D1294" t="str">
            <v>渡辺　麻央</v>
          </cell>
          <cell r="E1294">
            <v>2</v>
          </cell>
          <cell r="F1294">
            <v>15</v>
          </cell>
          <cell r="G1294">
            <v>206</v>
          </cell>
        </row>
        <row r="1295">
          <cell r="A1295" t="str">
            <v>83050012</v>
          </cell>
          <cell r="B1295">
            <v>8305001</v>
          </cell>
          <cell r="C1295">
            <v>408305001</v>
          </cell>
          <cell r="D1295" t="str">
            <v>松崎　清雅</v>
          </cell>
          <cell r="E1295">
            <v>2</v>
          </cell>
          <cell r="F1295">
            <v>0</v>
          </cell>
          <cell r="G1295">
            <v>162</v>
          </cell>
        </row>
        <row r="1296">
          <cell r="A1296" t="str">
            <v>83190012</v>
          </cell>
          <cell r="B1296">
            <v>8319001</v>
          </cell>
          <cell r="C1296">
            <v>408319001</v>
          </cell>
          <cell r="D1296" t="str">
            <v>吉川　明美</v>
          </cell>
          <cell r="E1296">
            <v>2</v>
          </cell>
          <cell r="F1296">
            <v>25</v>
          </cell>
          <cell r="G1296">
            <v>193</v>
          </cell>
        </row>
        <row r="1297">
          <cell r="A1297" t="str">
            <v>83100092</v>
          </cell>
          <cell r="B1297">
            <v>8310009</v>
          </cell>
          <cell r="C1297">
            <v>408310009</v>
          </cell>
          <cell r="D1297" t="str">
            <v>大野　政富</v>
          </cell>
          <cell r="E1297">
            <v>2</v>
          </cell>
          <cell r="F1297">
            <v>5</v>
          </cell>
          <cell r="G1297">
            <v>201</v>
          </cell>
        </row>
        <row r="1298">
          <cell r="A1298" t="str">
            <v>213010122</v>
          </cell>
          <cell r="B1298">
            <v>21301012</v>
          </cell>
          <cell r="C1298">
            <v>421301012</v>
          </cell>
          <cell r="D1298" t="str">
            <v>久保　健太</v>
          </cell>
          <cell r="E1298">
            <v>2</v>
          </cell>
          <cell r="F1298">
            <v>0</v>
          </cell>
          <cell r="G1298">
            <v>234</v>
          </cell>
        </row>
        <row r="1299">
          <cell r="A1299" t="str">
            <v>213010102</v>
          </cell>
          <cell r="B1299">
            <v>21301010</v>
          </cell>
          <cell r="C1299">
            <v>421301010</v>
          </cell>
          <cell r="D1299" t="str">
            <v>堀田　悠次</v>
          </cell>
          <cell r="E1299">
            <v>2</v>
          </cell>
          <cell r="F1299">
            <v>0</v>
          </cell>
          <cell r="G1299">
            <v>206</v>
          </cell>
        </row>
        <row r="1300">
          <cell r="A1300" t="str">
            <v>213010012</v>
          </cell>
          <cell r="B1300">
            <v>21301001</v>
          </cell>
          <cell r="C1300">
            <v>421301001</v>
          </cell>
          <cell r="D1300" t="str">
            <v>中野　祐太</v>
          </cell>
          <cell r="E1300">
            <v>2</v>
          </cell>
          <cell r="F1300">
            <v>0</v>
          </cell>
          <cell r="G1300">
            <v>185</v>
          </cell>
        </row>
        <row r="1301">
          <cell r="A1301" t="str">
            <v>213010042</v>
          </cell>
          <cell r="B1301">
            <v>21301004</v>
          </cell>
          <cell r="C1301">
            <v>421301004</v>
          </cell>
          <cell r="D1301" t="str">
            <v>野島　敬士</v>
          </cell>
          <cell r="E1301">
            <v>2</v>
          </cell>
          <cell r="F1301">
            <v>0</v>
          </cell>
          <cell r="G1301">
            <v>165</v>
          </cell>
        </row>
        <row r="1302">
          <cell r="A1302" t="str">
            <v>213010112</v>
          </cell>
          <cell r="B1302">
            <v>21301011</v>
          </cell>
          <cell r="C1302">
            <v>421301011</v>
          </cell>
          <cell r="D1302" t="str">
            <v>板垣昌一郎</v>
          </cell>
          <cell r="E1302">
            <v>2</v>
          </cell>
          <cell r="F1302">
            <v>0</v>
          </cell>
          <cell r="G1302">
            <v>184</v>
          </cell>
        </row>
        <row r="1303">
          <cell r="A1303" t="str">
            <v>64010142</v>
          </cell>
          <cell r="B1303">
            <v>6401014</v>
          </cell>
          <cell r="C1303">
            <v>406401014</v>
          </cell>
          <cell r="D1303" t="str">
            <v>落合　孝洋</v>
          </cell>
          <cell r="E1303">
            <v>2</v>
          </cell>
          <cell r="F1303">
            <v>5</v>
          </cell>
          <cell r="G1303">
            <v>190</v>
          </cell>
        </row>
        <row r="1304">
          <cell r="A1304" t="str">
            <v>64010192</v>
          </cell>
          <cell r="B1304">
            <v>6401019</v>
          </cell>
          <cell r="C1304">
            <v>406401019</v>
          </cell>
          <cell r="D1304" t="str">
            <v>落合　紀子</v>
          </cell>
          <cell r="E1304">
            <v>2</v>
          </cell>
          <cell r="F1304">
            <v>20</v>
          </cell>
          <cell r="G1304">
            <v>182</v>
          </cell>
        </row>
        <row r="1305">
          <cell r="A1305" t="str">
            <v>64010432</v>
          </cell>
          <cell r="B1305">
            <v>6401043</v>
          </cell>
          <cell r="C1305">
            <v>406401043</v>
          </cell>
          <cell r="D1305" t="str">
            <v>金子　大三</v>
          </cell>
          <cell r="E1305">
            <v>2</v>
          </cell>
          <cell r="F1305">
            <v>25</v>
          </cell>
          <cell r="G1305">
            <v>176</v>
          </cell>
        </row>
        <row r="1306">
          <cell r="A1306" t="str">
            <v>64010342</v>
          </cell>
          <cell r="B1306">
            <v>6401034</v>
          </cell>
          <cell r="C1306">
            <v>406401034</v>
          </cell>
          <cell r="D1306" t="str">
            <v>音地　豊子</v>
          </cell>
          <cell r="E1306">
            <v>2</v>
          </cell>
          <cell r="F1306">
            <v>25</v>
          </cell>
          <cell r="G1306">
            <v>193</v>
          </cell>
        </row>
        <row r="1307">
          <cell r="A1307" t="str">
            <v>64010062</v>
          </cell>
          <cell r="B1307">
            <v>6401006</v>
          </cell>
          <cell r="C1307">
            <v>406401006</v>
          </cell>
          <cell r="D1307" t="str">
            <v>仲島　安昭</v>
          </cell>
          <cell r="E1307">
            <v>2</v>
          </cell>
          <cell r="F1307">
            <v>10</v>
          </cell>
          <cell r="G1307">
            <v>201</v>
          </cell>
        </row>
        <row r="1308">
          <cell r="A1308" t="str">
            <v>1160042</v>
          </cell>
          <cell r="B1308">
            <v>116004</v>
          </cell>
          <cell r="C1308">
            <v>400116004</v>
          </cell>
          <cell r="D1308" t="str">
            <v>岡村　知福</v>
          </cell>
          <cell r="E1308">
            <v>2</v>
          </cell>
          <cell r="F1308">
            <v>15</v>
          </cell>
          <cell r="G1308">
            <v>179</v>
          </cell>
        </row>
        <row r="1309">
          <cell r="A1309" t="str">
            <v>1060492</v>
          </cell>
          <cell r="B1309">
            <v>106049</v>
          </cell>
          <cell r="C1309">
            <v>400106049</v>
          </cell>
          <cell r="D1309" t="str">
            <v>塚元千恵子</v>
          </cell>
          <cell r="E1309">
            <v>2</v>
          </cell>
          <cell r="F1309">
            <v>25</v>
          </cell>
          <cell r="G1309">
            <v>145</v>
          </cell>
        </row>
        <row r="1310">
          <cell r="A1310" t="str">
            <v>1060022</v>
          </cell>
          <cell r="B1310">
            <v>106002</v>
          </cell>
          <cell r="C1310">
            <v>400106002</v>
          </cell>
          <cell r="D1310" t="str">
            <v>真渕　康雄</v>
          </cell>
          <cell r="E1310">
            <v>2</v>
          </cell>
          <cell r="F1310">
            <v>10</v>
          </cell>
          <cell r="G1310">
            <v>184</v>
          </cell>
        </row>
        <row r="1311">
          <cell r="A1311" t="str">
            <v>1290012</v>
          </cell>
          <cell r="B1311">
            <v>129001</v>
          </cell>
          <cell r="C1311">
            <v>400129001</v>
          </cell>
          <cell r="D1311" t="str">
            <v>久保　敏江</v>
          </cell>
          <cell r="E1311">
            <v>2</v>
          </cell>
          <cell r="F1311">
            <v>25</v>
          </cell>
          <cell r="G1311">
            <v>196</v>
          </cell>
        </row>
        <row r="1312">
          <cell r="A1312" t="str">
            <v>1040342</v>
          </cell>
          <cell r="B1312">
            <v>104034</v>
          </cell>
          <cell r="C1312">
            <v>400104034</v>
          </cell>
          <cell r="D1312" t="str">
            <v>久保　雅則</v>
          </cell>
          <cell r="E1312">
            <v>2</v>
          </cell>
          <cell r="F1312">
            <v>5</v>
          </cell>
          <cell r="G1312">
            <v>166</v>
          </cell>
        </row>
        <row r="1313">
          <cell r="A1313" t="str">
            <v>19120302</v>
          </cell>
          <cell r="B1313">
            <v>1912030</v>
          </cell>
          <cell r="C1313">
            <v>401912030</v>
          </cell>
          <cell r="D1313" t="str">
            <v>根津　泰正</v>
          </cell>
          <cell r="E1313">
            <v>2</v>
          </cell>
          <cell r="F1313">
            <v>5</v>
          </cell>
          <cell r="G1313">
            <v>240</v>
          </cell>
        </row>
        <row r="1314">
          <cell r="A1314" t="str">
            <v>19030052</v>
          </cell>
          <cell r="B1314">
            <v>1903005</v>
          </cell>
          <cell r="C1314">
            <v>401903005</v>
          </cell>
          <cell r="D1314" t="str">
            <v>鳥居　苗美</v>
          </cell>
          <cell r="E1314">
            <v>2</v>
          </cell>
          <cell r="F1314">
            <v>25</v>
          </cell>
          <cell r="G1314">
            <v>224</v>
          </cell>
        </row>
        <row r="1315">
          <cell r="A1315" t="str">
            <v>19030112</v>
          </cell>
          <cell r="B1315">
            <v>1903011</v>
          </cell>
          <cell r="C1315">
            <v>401903011</v>
          </cell>
          <cell r="D1315" t="str">
            <v>佐藤　賢一</v>
          </cell>
          <cell r="E1315">
            <v>2</v>
          </cell>
          <cell r="F1315">
            <v>5</v>
          </cell>
          <cell r="G1315">
            <v>237</v>
          </cell>
        </row>
        <row r="1316">
          <cell r="A1316" t="str">
            <v>19030152</v>
          </cell>
          <cell r="B1316">
            <v>1903015</v>
          </cell>
          <cell r="C1316">
            <v>401903015</v>
          </cell>
          <cell r="D1316" t="str">
            <v>湯浅　修司</v>
          </cell>
          <cell r="E1316">
            <v>2</v>
          </cell>
          <cell r="F1316">
            <v>10</v>
          </cell>
          <cell r="G1316">
            <v>211</v>
          </cell>
        </row>
        <row r="1317">
          <cell r="A1317" t="str">
            <v>19030032</v>
          </cell>
          <cell r="B1317">
            <v>1903003</v>
          </cell>
          <cell r="C1317">
            <v>401903003</v>
          </cell>
          <cell r="D1317" t="str">
            <v>堀川　正隆</v>
          </cell>
          <cell r="E1317">
            <v>2</v>
          </cell>
          <cell r="F1317">
            <v>10</v>
          </cell>
          <cell r="G1317">
            <v>187</v>
          </cell>
        </row>
        <row r="1318">
          <cell r="A1318" t="str">
            <v>109060022</v>
          </cell>
          <cell r="B1318">
            <v>10906002</v>
          </cell>
          <cell r="C1318">
            <v>410906002</v>
          </cell>
          <cell r="D1318" t="str">
            <v>沢尾　卓也</v>
          </cell>
          <cell r="E1318">
            <v>2</v>
          </cell>
          <cell r="F1318">
            <v>5</v>
          </cell>
          <cell r="G1318">
            <v>207</v>
          </cell>
        </row>
        <row r="1319">
          <cell r="A1319" t="str">
            <v>109060052</v>
          </cell>
          <cell r="B1319">
            <v>10906005</v>
          </cell>
          <cell r="C1319">
            <v>410906005</v>
          </cell>
          <cell r="D1319" t="str">
            <v>佐藤　陽介</v>
          </cell>
          <cell r="E1319">
            <v>2</v>
          </cell>
          <cell r="F1319">
            <v>0</v>
          </cell>
          <cell r="G1319">
            <v>237</v>
          </cell>
        </row>
        <row r="1320">
          <cell r="A1320" t="str">
            <v>109060042</v>
          </cell>
          <cell r="B1320">
            <v>10906004</v>
          </cell>
          <cell r="C1320">
            <v>410906004</v>
          </cell>
          <cell r="D1320" t="str">
            <v>鹿島　　均</v>
          </cell>
          <cell r="E1320">
            <v>2</v>
          </cell>
          <cell r="F1320">
            <v>15</v>
          </cell>
          <cell r="G1320">
            <v>183</v>
          </cell>
        </row>
        <row r="1321">
          <cell r="A1321" t="str">
            <v>109060062</v>
          </cell>
          <cell r="B1321">
            <v>10906006</v>
          </cell>
          <cell r="C1321">
            <v>410906006</v>
          </cell>
          <cell r="D1321" t="str">
            <v>荻原　宏一</v>
          </cell>
          <cell r="E1321">
            <v>2</v>
          </cell>
          <cell r="F1321">
            <v>15</v>
          </cell>
          <cell r="G1321">
            <v>184</v>
          </cell>
        </row>
        <row r="1322">
          <cell r="A1322" t="str">
            <v>109060032</v>
          </cell>
          <cell r="B1322">
            <v>10906003</v>
          </cell>
          <cell r="C1322">
            <v>410906003</v>
          </cell>
          <cell r="D1322" t="str">
            <v>上田　成基</v>
          </cell>
          <cell r="E1322">
            <v>2</v>
          </cell>
          <cell r="F1322">
            <v>5</v>
          </cell>
          <cell r="G1322">
            <v>193</v>
          </cell>
        </row>
        <row r="1323">
          <cell r="A1323" t="str">
            <v>16170252</v>
          </cell>
          <cell r="B1323">
            <v>1617025</v>
          </cell>
          <cell r="C1323">
            <v>401617025</v>
          </cell>
          <cell r="D1323" t="str">
            <v>鈴木　利成</v>
          </cell>
          <cell r="E1323">
            <v>2</v>
          </cell>
          <cell r="F1323">
            <v>10</v>
          </cell>
          <cell r="G1323">
            <v>153</v>
          </cell>
        </row>
        <row r="1324">
          <cell r="A1324" t="str">
            <v>16170232</v>
          </cell>
          <cell r="B1324">
            <v>1617023</v>
          </cell>
          <cell r="C1324">
            <v>401617023</v>
          </cell>
          <cell r="D1324" t="str">
            <v>本田　裕介</v>
          </cell>
          <cell r="E1324">
            <v>2</v>
          </cell>
          <cell r="F1324">
            <v>0</v>
          </cell>
          <cell r="G1324">
            <v>189</v>
          </cell>
        </row>
        <row r="1325">
          <cell r="A1325" t="str">
            <v>16130032</v>
          </cell>
          <cell r="B1325">
            <v>1613003</v>
          </cell>
          <cell r="C1325">
            <v>401613003</v>
          </cell>
          <cell r="D1325" t="str">
            <v>伊原　武司</v>
          </cell>
          <cell r="E1325">
            <v>2</v>
          </cell>
          <cell r="F1325">
            <v>10</v>
          </cell>
          <cell r="G1325">
            <v>205</v>
          </cell>
        </row>
        <row r="1326">
          <cell r="A1326" t="str">
            <v>16170062</v>
          </cell>
          <cell r="B1326">
            <v>1617006</v>
          </cell>
          <cell r="C1326">
            <v>401617006</v>
          </cell>
          <cell r="D1326" t="str">
            <v>芹沢　和恵</v>
          </cell>
          <cell r="E1326">
            <v>2</v>
          </cell>
          <cell r="F1326">
            <v>20</v>
          </cell>
          <cell r="G1326">
            <v>126</v>
          </cell>
        </row>
        <row r="1327">
          <cell r="A1327" t="str">
            <v>16100012</v>
          </cell>
          <cell r="B1327">
            <v>1610001</v>
          </cell>
          <cell r="C1327">
            <v>401610001</v>
          </cell>
          <cell r="D1327" t="str">
            <v>小山　　隆</v>
          </cell>
          <cell r="E1327">
            <v>2</v>
          </cell>
          <cell r="F1327">
            <v>10</v>
          </cell>
          <cell r="G1327">
            <v>175</v>
          </cell>
        </row>
        <row r="1328">
          <cell r="A1328" t="str">
            <v>205040032</v>
          </cell>
          <cell r="B1328">
            <v>20504003</v>
          </cell>
          <cell r="C1328">
            <v>420504003</v>
          </cell>
          <cell r="D1328" t="str">
            <v>中村　成郎</v>
          </cell>
          <cell r="E1328">
            <v>2</v>
          </cell>
          <cell r="F1328">
            <v>5</v>
          </cell>
          <cell r="G1328">
            <v>153</v>
          </cell>
        </row>
        <row r="1329">
          <cell r="A1329" t="str">
            <v>205040042</v>
          </cell>
          <cell r="B1329">
            <v>20504004</v>
          </cell>
          <cell r="C1329">
            <v>420504004</v>
          </cell>
          <cell r="D1329" t="str">
            <v>高橋　次雄</v>
          </cell>
          <cell r="E1329">
            <v>2</v>
          </cell>
          <cell r="F1329">
            <v>10</v>
          </cell>
          <cell r="G1329">
            <v>218</v>
          </cell>
        </row>
        <row r="1330">
          <cell r="A1330" t="str">
            <v>205010072</v>
          </cell>
          <cell r="B1330">
            <v>20501007</v>
          </cell>
          <cell r="C1330">
            <v>420501007</v>
          </cell>
          <cell r="D1330" t="str">
            <v>渡辺　貞彦</v>
          </cell>
          <cell r="E1330">
            <v>2</v>
          </cell>
          <cell r="F1330">
            <v>10</v>
          </cell>
          <cell r="G1330">
            <v>223</v>
          </cell>
        </row>
        <row r="1331">
          <cell r="A1331" t="str">
            <v>205010242</v>
          </cell>
          <cell r="B1331">
            <v>20501024</v>
          </cell>
          <cell r="C1331">
            <v>420501024</v>
          </cell>
          <cell r="D1331" t="str">
            <v>渡部　純子</v>
          </cell>
          <cell r="E1331">
            <v>2</v>
          </cell>
          <cell r="F1331">
            <v>25</v>
          </cell>
          <cell r="G1331">
            <v>181</v>
          </cell>
        </row>
        <row r="1332">
          <cell r="A1332" t="str">
            <v>205010012</v>
          </cell>
          <cell r="B1332">
            <v>20501001</v>
          </cell>
          <cell r="C1332">
            <v>420501001</v>
          </cell>
          <cell r="D1332" t="str">
            <v>酒井　　宏</v>
          </cell>
          <cell r="E1332">
            <v>2</v>
          </cell>
          <cell r="F1332">
            <v>5</v>
          </cell>
          <cell r="G1332">
            <v>189</v>
          </cell>
        </row>
        <row r="1333">
          <cell r="A1333" t="str">
            <v>1060462</v>
          </cell>
          <cell r="B1333">
            <v>106046</v>
          </cell>
          <cell r="C1333">
            <v>400106046</v>
          </cell>
          <cell r="D1333" t="str">
            <v>西本　淳哉</v>
          </cell>
          <cell r="E1333">
            <v>2</v>
          </cell>
          <cell r="F1333">
            <v>0</v>
          </cell>
          <cell r="G1333">
            <v>156</v>
          </cell>
        </row>
        <row r="1334">
          <cell r="A1334" t="str">
            <v>1020162</v>
          </cell>
          <cell r="B1334">
            <v>102016</v>
          </cell>
          <cell r="C1334">
            <v>400102016</v>
          </cell>
          <cell r="D1334" t="str">
            <v>吉田　聡司</v>
          </cell>
          <cell r="E1334">
            <v>2</v>
          </cell>
          <cell r="F1334">
            <v>5</v>
          </cell>
          <cell r="G1334">
            <v>243</v>
          </cell>
        </row>
        <row r="1335">
          <cell r="A1335" t="str">
            <v>1300052</v>
          </cell>
          <cell r="B1335">
            <v>130005</v>
          </cell>
          <cell r="C1335">
            <v>400130005</v>
          </cell>
          <cell r="D1335" t="str">
            <v>内藤　淳夫</v>
          </cell>
          <cell r="E1335">
            <v>2</v>
          </cell>
          <cell r="F1335">
            <v>10</v>
          </cell>
          <cell r="G1335">
            <v>254</v>
          </cell>
        </row>
        <row r="1336">
          <cell r="A1336" t="str">
            <v>1020222</v>
          </cell>
          <cell r="B1336">
            <v>102022</v>
          </cell>
          <cell r="C1336">
            <v>400102022</v>
          </cell>
          <cell r="D1336" t="str">
            <v>西川　憲正</v>
          </cell>
          <cell r="E1336">
            <v>2</v>
          </cell>
          <cell r="F1336">
            <v>10</v>
          </cell>
          <cell r="G1336">
            <v>161</v>
          </cell>
        </row>
        <row r="1337">
          <cell r="A1337" t="str">
            <v>1020102</v>
          </cell>
          <cell r="B1337">
            <v>102010</v>
          </cell>
          <cell r="C1337">
            <v>400102010</v>
          </cell>
          <cell r="D1337" t="str">
            <v>菊井謙太郎</v>
          </cell>
          <cell r="E1337">
            <v>2</v>
          </cell>
          <cell r="F1337">
            <v>5</v>
          </cell>
          <cell r="G1337">
            <v>171</v>
          </cell>
        </row>
        <row r="1338">
          <cell r="A1338" t="str">
            <v>109040162</v>
          </cell>
          <cell r="B1338">
            <v>10904016</v>
          </cell>
          <cell r="C1338">
            <v>410904016</v>
          </cell>
          <cell r="D1338" t="str">
            <v>守生　智法</v>
          </cell>
          <cell r="E1338">
            <v>2</v>
          </cell>
          <cell r="F1338">
            <v>0</v>
          </cell>
          <cell r="G1338">
            <v>160</v>
          </cell>
        </row>
        <row r="1339">
          <cell r="A1339" t="str">
            <v>109040052</v>
          </cell>
          <cell r="B1339">
            <v>10904005</v>
          </cell>
          <cell r="C1339">
            <v>410904005</v>
          </cell>
          <cell r="D1339" t="str">
            <v>長島　慎介</v>
          </cell>
          <cell r="E1339">
            <v>2</v>
          </cell>
          <cell r="F1339">
            <v>0</v>
          </cell>
          <cell r="G1339">
            <v>215</v>
          </cell>
        </row>
        <row r="1340">
          <cell r="A1340" t="str">
            <v>109050062</v>
          </cell>
          <cell r="B1340">
            <v>10905006</v>
          </cell>
          <cell r="C1340">
            <v>410905006</v>
          </cell>
          <cell r="D1340" t="str">
            <v>室原　成治</v>
          </cell>
          <cell r="E1340">
            <v>2</v>
          </cell>
          <cell r="F1340">
            <v>10</v>
          </cell>
          <cell r="G1340">
            <v>181</v>
          </cell>
        </row>
        <row r="1341">
          <cell r="A1341" t="str">
            <v>109050072</v>
          </cell>
          <cell r="B1341">
            <v>10905007</v>
          </cell>
          <cell r="C1341">
            <v>410905007</v>
          </cell>
          <cell r="D1341" t="str">
            <v>上田　暢子</v>
          </cell>
          <cell r="E1341">
            <v>2</v>
          </cell>
          <cell r="F1341">
            <v>15</v>
          </cell>
          <cell r="G1341">
            <v>127</v>
          </cell>
        </row>
        <row r="1342">
          <cell r="A1342" t="str">
            <v>109050012</v>
          </cell>
          <cell r="B1342">
            <v>10905001</v>
          </cell>
          <cell r="C1342">
            <v>410905001</v>
          </cell>
          <cell r="D1342" t="str">
            <v>佐藤　好晃</v>
          </cell>
          <cell r="E1342">
            <v>2</v>
          </cell>
          <cell r="F1342">
            <v>10</v>
          </cell>
          <cell r="G1342">
            <v>155</v>
          </cell>
        </row>
        <row r="1343">
          <cell r="A1343" t="str">
            <v>19140072</v>
          </cell>
          <cell r="B1343">
            <v>1914007</v>
          </cell>
          <cell r="C1343">
            <v>401914007</v>
          </cell>
          <cell r="D1343" t="str">
            <v>尾畑タミオ</v>
          </cell>
          <cell r="E1343">
            <v>2</v>
          </cell>
          <cell r="F1343">
            <v>10</v>
          </cell>
          <cell r="G1343">
            <v>172</v>
          </cell>
        </row>
        <row r="1344">
          <cell r="A1344" t="str">
            <v>19140132</v>
          </cell>
          <cell r="B1344">
            <v>1914013</v>
          </cell>
          <cell r="C1344">
            <v>401914013</v>
          </cell>
          <cell r="D1344" t="str">
            <v>鶴田　　勇</v>
          </cell>
          <cell r="E1344">
            <v>2</v>
          </cell>
          <cell r="F1344">
            <v>5</v>
          </cell>
          <cell r="G1344">
            <v>165</v>
          </cell>
        </row>
        <row r="1345">
          <cell r="A1345" t="str">
            <v>19140152</v>
          </cell>
          <cell r="B1345">
            <v>1914015</v>
          </cell>
          <cell r="C1345">
            <v>401914015</v>
          </cell>
          <cell r="D1345" t="str">
            <v>鈴木　久男</v>
          </cell>
          <cell r="E1345">
            <v>2</v>
          </cell>
          <cell r="F1345">
            <v>10</v>
          </cell>
          <cell r="G1345">
            <v>190</v>
          </cell>
        </row>
        <row r="1346">
          <cell r="A1346" t="str">
            <v>19140112</v>
          </cell>
          <cell r="B1346">
            <v>1914011</v>
          </cell>
          <cell r="C1346">
            <v>401914011</v>
          </cell>
          <cell r="D1346" t="str">
            <v>三上　彩奈</v>
          </cell>
          <cell r="E1346">
            <v>2</v>
          </cell>
          <cell r="F1346">
            <v>15</v>
          </cell>
          <cell r="G1346">
            <v>245</v>
          </cell>
        </row>
        <row r="1347">
          <cell r="A1347" t="str">
            <v>19120082</v>
          </cell>
          <cell r="B1347">
            <v>1912008</v>
          </cell>
          <cell r="C1347">
            <v>401912008</v>
          </cell>
          <cell r="D1347" t="str">
            <v>神田ジュリオ</v>
          </cell>
          <cell r="E1347">
            <v>2</v>
          </cell>
          <cell r="F1347">
            <v>0</v>
          </cell>
          <cell r="G1347">
            <v>142</v>
          </cell>
        </row>
        <row r="1348">
          <cell r="A1348" t="str">
            <v>7050092</v>
          </cell>
          <cell r="B1348">
            <v>705009</v>
          </cell>
          <cell r="C1348">
            <v>400705009</v>
          </cell>
          <cell r="D1348" t="str">
            <v>溝井　貴裕</v>
          </cell>
          <cell r="E1348">
            <v>2</v>
          </cell>
          <cell r="F1348">
            <v>0</v>
          </cell>
          <cell r="G1348">
            <v>191</v>
          </cell>
        </row>
        <row r="1349">
          <cell r="A1349" t="str">
            <v>7050042</v>
          </cell>
          <cell r="B1349">
            <v>705004</v>
          </cell>
          <cell r="C1349">
            <v>400705004</v>
          </cell>
          <cell r="D1349" t="str">
            <v>大西　陽子</v>
          </cell>
          <cell r="E1349">
            <v>2</v>
          </cell>
          <cell r="F1349">
            <v>15</v>
          </cell>
          <cell r="G1349">
            <v>201</v>
          </cell>
        </row>
        <row r="1350">
          <cell r="A1350" t="str">
            <v>7030122</v>
          </cell>
          <cell r="B1350">
            <v>703012</v>
          </cell>
          <cell r="C1350">
            <v>400703012</v>
          </cell>
          <cell r="D1350" t="str">
            <v>森口宗太朗</v>
          </cell>
          <cell r="E1350">
            <v>2</v>
          </cell>
          <cell r="F1350">
            <v>0</v>
          </cell>
          <cell r="G1350">
            <v>214</v>
          </cell>
        </row>
        <row r="1351">
          <cell r="A1351" t="str">
            <v>7050052</v>
          </cell>
          <cell r="B1351">
            <v>705005</v>
          </cell>
          <cell r="C1351">
            <v>400705005</v>
          </cell>
          <cell r="D1351" t="str">
            <v>加藤　　泰</v>
          </cell>
          <cell r="E1351">
            <v>2</v>
          </cell>
          <cell r="F1351">
            <v>10</v>
          </cell>
          <cell r="G1351">
            <v>171</v>
          </cell>
        </row>
        <row r="1352">
          <cell r="A1352" t="str">
            <v>7050032</v>
          </cell>
          <cell r="B1352">
            <v>705003</v>
          </cell>
          <cell r="C1352">
            <v>400705003</v>
          </cell>
          <cell r="D1352" t="str">
            <v>須田　信照</v>
          </cell>
          <cell r="E1352">
            <v>2</v>
          </cell>
          <cell r="F1352">
            <v>15</v>
          </cell>
          <cell r="G1352">
            <v>161</v>
          </cell>
        </row>
        <row r="1353">
          <cell r="A1353" t="str">
            <v>1040172</v>
          </cell>
          <cell r="B1353">
            <v>104017</v>
          </cell>
          <cell r="C1353">
            <v>400104017</v>
          </cell>
          <cell r="D1353" t="str">
            <v>藤本　光博</v>
          </cell>
          <cell r="E1353">
            <v>2</v>
          </cell>
          <cell r="F1353">
            <v>10</v>
          </cell>
          <cell r="G1353">
            <v>179</v>
          </cell>
        </row>
        <row r="1354">
          <cell r="A1354" t="str">
            <v>1020092</v>
          </cell>
          <cell r="B1354">
            <v>102009</v>
          </cell>
          <cell r="C1354">
            <v>400102009</v>
          </cell>
          <cell r="D1354" t="str">
            <v>西住　　渡</v>
          </cell>
          <cell r="E1354">
            <v>2</v>
          </cell>
          <cell r="F1354">
            <v>5</v>
          </cell>
          <cell r="G1354">
            <v>225</v>
          </cell>
        </row>
        <row r="1355">
          <cell r="A1355" t="str">
            <v>1310012</v>
          </cell>
          <cell r="B1355">
            <v>131001</v>
          </cell>
          <cell r="C1355">
            <v>400131001</v>
          </cell>
          <cell r="D1355" t="str">
            <v>三田尻卓也</v>
          </cell>
          <cell r="E1355">
            <v>2</v>
          </cell>
          <cell r="F1355">
            <v>0</v>
          </cell>
          <cell r="G1355">
            <v>217</v>
          </cell>
        </row>
        <row r="1356">
          <cell r="A1356" t="str">
            <v>1290062</v>
          </cell>
          <cell r="B1356">
            <v>129006</v>
          </cell>
          <cell r="C1356">
            <v>400129006</v>
          </cell>
          <cell r="D1356" t="str">
            <v>倉橋　大樹</v>
          </cell>
          <cell r="E1356">
            <v>2</v>
          </cell>
          <cell r="F1356">
            <v>0</v>
          </cell>
          <cell r="G1356">
            <v>194</v>
          </cell>
        </row>
        <row r="1357">
          <cell r="A1357" t="str">
            <v>1290092</v>
          </cell>
          <cell r="B1357">
            <v>129009</v>
          </cell>
          <cell r="C1357">
            <v>400129009</v>
          </cell>
          <cell r="D1357" t="str">
            <v>松下　昭史</v>
          </cell>
          <cell r="E1357">
            <v>2</v>
          </cell>
          <cell r="F1357">
            <v>10</v>
          </cell>
          <cell r="G1357">
            <v>232</v>
          </cell>
        </row>
        <row r="1358">
          <cell r="A1358" t="str">
            <v>1020332</v>
          </cell>
          <cell r="B1358">
            <v>102033</v>
          </cell>
          <cell r="C1358">
            <v>400102033</v>
          </cell>
          <cell r="D1358" t="str">
            <v>藤本　明美</v>
          </cell>
          <cell r="E1358">
            <v>2</v>
          </cell>
          <cell r="F1358">
            <v>20</v>
          </cell>
          <cell r="G1358">
            <v>199</v>
          </cell>
        </row>
        <row r="1359">
          <cell r="A1359" t="str">
            <v>1040162</v>
          </cell>
          <cell r="B1359">
            <v>104016</v>
          </cell>
          <cell r="C1359">
            <v>400104016</v>
          </cell>
          <cell r="D1359" t="str">
            <v>高橋　秀恵</v>
          </cell>
          <cell r="E1359">
            <v>2</v>
          </cell>
          <cell r="F1359">
            <v>5</v>
          </cell>
          <cell r="G1359">
            <v>170</v>
          </cell>
        </row>
        <row r="1360">
          <cell r="A1360" t="str">
            <v>1260032</v>
          </cell>
          <cell r="B1360">
            <v>126003</v>
          </cell>
          <cell r="C1360">
            <v>400126003</v>
          </cell>
          <cell r="D1360" t="str">
            <v>上田　厚志</v>
          </cell>
          <cell r="E1360">
            <v>2</v>
          </cell>
          <cell r="F1360">
            <v>10</v>
          </cell>
          <cell r="G1360">
            <v>194</v>
          </cell>
        </row>
        <row r="1361">
          <cell r="A1361" t="str">
            <v>1020432</v>
          </cell>
          <cell r="B1361">
            <v>102043</v>
          </cell>
          <cell r="C1361">
            <v>400102043</v>
          </cell>
          <cell r="D1361" t="str">
            <v>馬場ゆかり</v>
          </cell>
          <cell r="E1361">
            <v>2</v>
          </cell>
          <cell r="F1361">
            <v>20</v>
          </cell>
          <cell r="G1361">
            <v>159</v>
          </cell>
        </row>
        <row r="1362">
          <cell r="A1362" t="str">
            <v>1020552</v>
          </cell>
          <cell r="B1362">
            <v>102055</v>
          </cell>
          <cell r="C1362">
            <v>400102055</v>
          </cell>
          <cell r="D1362" t="str">
            <v>木村美佐子</v>
          </cell>
          <cell r="E1362">
            <v>2</v>
          </cell>
          <cell r="F1362">
            <v>20</v>
          </cell>
          <cell r="G1362">
            <v>189</v>
          </cell>
        </row>
        <row r="1363">
          <cell r="A1363" t="str">
            <v>213010022</v>
          </cell>
          <cell r="B1363">
            <v>21301002</v>
          </cell>
          <cell r="C1363">
            <v>421301002</v>
          </cell>
          <cell r="D1363" t="str">
            <v>松本　洋子</v>
          </cell>
          <cell r="E1363">
            <v>2</v>
          </cell>
          <cell r="F1363">
            <v>25</v>
          </cell>
          <cell r="G1363">
            <v>175</v>
          </cell>
        </row>
        <row r="1364">
          <cell r="A1364" t="str">
            <v>213010132</v>
          </cell>
          <cell r="B1364">
            <v>21301013</v>
          </cell>
          <cell r="C1364">
            <v>421301013</v>
          </cell>
          <cell r="D1364" t="str">
            <v>松本　利己</v>
          </cell>
          <cell r="E1364">
            <v>2</v>
          </cell>
          <cell r="F1364">
            <v>10</v>
          </cell>
          <cell r="G1364">
            <v>192</v>
          </cell>
        </row>
        <row r="1365">
          <cell r="A1365" t="str">
            <v>213010092</v>
          </cell>
          <cell r="B1365">
            <v>21301009</v>
          </cell>
          <cell r="C1365">
            <v>421301009</v>
          </cell>
          <cell r="D1365" t="str">
            <v>東西　明日香</v>
          </cell>
          <cell r="E1365">
            <v>2</v>
          </cell>
          <cell r="F1365">
            <v>15</v>
          </cell>
          <cell r="G1365">
            <v>247</v>
          </cell>
        </row>
        <row r="1366">
          <cell r="A1366" t="str">
            <v>213010072</v>
          </cell>
          <cell r="B1366">
            <v>21301007</v>
          </cell>
          <cell r="C1366">
            <v>421301007</v>
          </cell>
          <cell r="D1366" t="str">
            <v>上阪　純一</v>
          </cell>
          <cell r="E1366">
            <v>2</v>
          </cell>
          <cell r="F1366">
            <v>0</v>
          </cell>
          <cell r="G1366">
            <v>237</v>
          </cell>
        </row>
        <row r="1367">
          <cell r="A1367" t="str">
            <v>213010062</v>
          </cell>
          <cell r="B1367">
            <v>21301006</v>
          </cell>
          <cell r="C1367">
            <v>421301006</v>
          </cell>
          <cell r="D1367" t="str">
            <v>橘　　達也</v>
          </cell>
          <cell r="E1367">
            <v>2</v>
          </cell>
          <cell r="F1367">
            <v>5</v>
          </cell>
          <cell r="G1367">
            <v>203</v>
          </cell>
        </row>
        <row r="1368">
          <cell r="A1368" t="str">
            <v>11010032</v>
          </cell>
          <cell r="B1368">
            <v>1101003</v>
          </cell>
          <cell r="C1368">
            <v>401101003</v>
          </cell>
          <cell r="D1368" t="str">
            <v>佐藤　　学</v>
          </cell>
          <cell r="E1368">
            <v>2</v>
          </cell>
          <cell r="F1368">
            <v>10</v>
          </cell>
          <cell r="G1368">
            <v>159</v>
          </cell>
        </row>
        <row r="1369">
          <cell r="A1369" t="str">
            <v>11010082</v>
          </cell>
          <cell r="B1369">
            <v>1101008</v>
          </cell>
          <cell r="C1369">
            <v>401101008</v>
          </cell>
          <cell r="D1369" t="str">
            <v>立道　幹夫</v>
          </cell>
          <cell r="E1369">
            <v>2</v>
          </cell>
          <cell r="F1369">
            <v>5</v>
          </cell>
          <cell r="G1369">
            <v>176</v>
          </cell>
        </row>
        <row r="1370">
          <cell r="A1370" t="str">
            <v>11010022</v>
          </cell>
          <cell r="B1370">
            <v>1101002</v>
          </cell>
          <cell r="C1370">
            <v>401101002</v>
          </cell>
          <cell r="D1370" t="str">
            <v>飯田　滋美</v>
          </cell>
          <cell r="E1370">
            <v>2</v>
          </cell>
          <cell r="F1370">
            <v>10</v>
          </cell>
          <cell r="G1370">
            <v>184</v>
          </cell>
        </row>
        <row r="1371">
          <cell r="A1371" t="str">
            <v>11020152</v>
          </cell>
          <cell r="B1371">
            <v>1102015</v>
          </cell>
          <cell r="C1371">
            <v>401102015</v>
          </cell>
          <cell r="D1371" t="str">
            <v>勝又真由美</v>
          </cell>
          <cell r="E1371">
            <v>2</v>
          </cell>
          <cell r="F1371">
            <v>15</v>
          </cell>
          <cell r="G1371">
            <v>153</v>
          </cell>
        </row>
        <row r="1372">
          <cell r="A1372" t="str">
            <v>11020102</v>
          </cell>
          <cell r="B1372">
            <v>1102010</v>
          </cell>
          <cell r="C1372">
            <v>401102010</v>
          </cell>
          <cell r="D1372" t="str">
            <v>酒井　　努</v>
          </cell>
          <cell r="E1372">
            <v>2</v>
          </cell>
          <cell r="F1372">
            <v>5</v>
          </cell>
          <cell r="G1372">
            <v>195</v>
          </cell>
        </row>
        <row r="1373">
          <cell r="A1373" t="str">
            <v>28020032</v>
          </cell>
          <cell r="B1373">
            <v>2802003</v>
          </cell>
          <cell r="C1373">
            <v>402802003</v>
          </cell>
          <cell r="D1373" t="str">
            <v>戸鹿島　弘</v>
          </cell>
          <cell r="E1373">
            <v>2</v>
          </cell>
          <cell r="F1373">
            <v>10</v>
          </cell>
          <cell r="G1373">
            <v>204</v>
          </cell>
        </row>
        <row r="1374">
          <cell r="A1374" t="str">
            <v>28140012</v>
          </cell>
          <cell r="B1374">
            <v>2814001</v>
          </cell>
          <cell r="C1374">
            <v>402814001</v>
          </cell>
          <cell r="D1374" t="str">
            <v>宇野津　博</v>
          </cell>
          <cell r="E1374">
            <v>2</v>
          </cell>
          <cell r="F1374">
            <v>10</v>
          </cell>
          <cell r="G1374">
            <v>143</v>
          </cell>
        </row>
        <row r="1375">
          <cell r="A1375" t="str">
            <v>28040182</v>
          </cell>
          <cell r="B1375">
            <v>2804018</v>
          </cell>
          <cell r="C1375">
            <v>402804018</v>
          </cell>
          <cell r="D1375" t="str">
            <v>葛西　幸一</v>
          </cell>
          <cell r="E1375">
            <v>2</v>
          </cell>
          <cell r="F1375">
            <v>10</v>
          </cell>
          <cell r="G1375">
            <v>144</v>
          </cell>
        </row>
        <row r="1376">
          <cell r="A1376" t="str">
            <v>28020052</v>
          </cell>
          <cell r="B1376">
            <v>2802005</v>
          </cell>
          <cell r="C1376">
            <v>402802005</v>
          </cell>
          <cell r="D1376" t="str">
            <v>横井　　修</v>
          </cell>
          <cell r="E1376">
            <v>2</v>
          </cell>
          <cell r="F1376">
            <v>15</v>
          </cell>
          <cell r="G1376">
            <v>179</v>
          </cell>
        </row>
        <row r="1377">
          <cell r="A1377" t="str">
            <v>28040242</v>
          </cell>
          <cell r="B1377">
            <v>2804024</v>
          </cell>
          <cell r="C1377">
            <v>402804024</v>
          </cell>
          <cell r="D1377" t="str">
            <v>大石　　稔</v>
          </cell>
          <cell r="E1377">
            <v>2</v>
          </cell>
          <cell r="F1377">
            <v>10</v>
          </cell>
          <cell r="G1377">
            <v>168</v>
          </cell>
        </row>
        <row r="1378">
          <cell r="A1378" t="str">
            <v>57030092</v>
          </cell>
          <cell r="B1378">
            <v>5703009</v>
          </cell>
          <cell r="C1378">
            <v>405703009</v>
          </cell>
          <cell r="D1378" t="str">
            <v>永井　恵子</v>
          </cell>
          <cell r="E1378">
            <v>2</v>
          </cell>
          <cell r="F1378">
            <v>25</v>
          </cell>
          <cell r="G1378">
            <v>195</v>
          </cell>
        </row>
        <row r="1379">
          <cell r="A1379" t="str">
            <v>57090112</v>
          </cell>
          <cell r="B1379">
            <v>5709011</v>
          </cell>
          <cell r="C1379">
            <v>405709011</v>
          </cell>
          <cell r="D1379" t="str">
            <v>永井　久史</v>
          </cell>
          <cell r="E1379">
            <v>2</v>
          </cell>
          <cell r="F1379">
            <v>15</v>
          </cell>
          <cell r="G1379">
            <v>207</v>
          </cell>
        </row>
        <row r="1380">
          <cell r="A1380" t="str">
            <v>57010092</v>
          </cell>
          <cell r="B1380">
            <v>5701009</v>
          </cell>
          <cell r="C1380">
            <v>405701009</v>
          </cell>
          <cell r="D1380" t="str">
            <v>増永　保夫</v>
          </cell>
          <cell r="E1380">
            <v>2</v>
          </cell>
          <cell r="F1380">
            <v>15</v>
          </cell>
          <cell r="G1380">
            <v>156</v>
          </cell>
        </row>
        <row r="1381">
          <cell r="A1381" t="str">
            <v>57010032</v>
          </cell>
          <cell r="B1381">
            <v>5701003</v>
          </cell>
          <cell r="C1381">
            <v>405701003</v>
          </cell>
          <cell r="D1381" t="str">
            <v>浅羽　理恵</v>
          </cell>
          <cell r="E1381">
            <v>2</v>
          </cell>
          <cell r="F1381">
            <v>15</v>
          </cell>
          <cell r="G1381">
            <v>245</v>
          </cell>
        </row>
        <row r="1382">
          <cell r="A1382" t="str">
            <v>57090052</v>
          </cell>
          <cell r="B1382">
            <v>5709005</v>
          </cell>
          <cell r="C1382">
            <v>405709005</v>
          </cell>
          <cell r="D1382" t="str">
            <v>浅羽　賢二</v>
          </cell>
          <cell r="E1382">
            <v>2</v>
          </cell>
          <cell r="F1382">
            <v>5</v>
          </cell>
          <cell r="G1382">
            <v>157</v>
          </cell>
        </row>
        <row r="1383">
          <cell r="A1383" t="str">
            <v>15050232</v>
          </cell>
          <cell r="B1383">
            <v>1505023</v>
          </cell>
          <cell r="C1383">
            <v>401505023</v>
          </cell>
          <cell r="D1383" t="str">
            <v>永嶋　堅一</v>
          </cell>
          <cell r="E1383">
            <v>2</v>
          </cell>
          <cell r="F1383">
            <v>5</v>
          </cell>
          <cell r="G1383">
            <v>213</v>
          </cell>
        </row>
        <row r="1384">
          <cell r="A1384" t="str">
            <v>15010242</v>
          </cell>
          <cell r="B1384">
            <v>1501024</v>
          </cell>
          <cell r="C1384">
            <v>401501024</v>
          </cell>
          <cell r="D1384" t="str">
            <v>下地　雅也</v>
          </cell>
          <cell r="E1384">
            <v>2</v>
          </cell>
          <cell r="F1384">
            <v>0</v>
          </cell>
          <cell r="G1384">
            <v>179</v>
          </cell>
        </row>
        <row r="1385">
          <cell r="A1385" t="str">
            <v>15040052</v>
          </cell>
          <cell r="B1385">
            <v>1504005</v>
          </cell>
          <cell r="C1385">
            <v>401504005</v>
          </cell>
          <cell r="D1385" t="str">
            <v>鈴木　颯悟</v>
          </cell>
          <cell r="E1385">
            <v>2</v>
          </cell>
          <cell r="F1385">
            <v>0</v>
          </cell>
          <cell r="G1385">
            <v>144</v>
          </cell>
        </row>
        <row r="1386">
          <cell r="A1386" t="str">
            <v>15050072</v>
          </cell>
          <cell r="B1386">
            <v>1505007</v>
          </cell>
          <cell r="C1386">
            <v>401505007</v>
          </cell>
          <cell r="D1386" t="str">
            <v>笠原　　翼</v>
          </cell>
          <cell r="E1386">
            <v>2</v>
          </cell>
          <cell r="F1386">
            <v>0</v>
          </cell>
          <cell r="G1386">
            <v>200</v>
          </cell>
        </row>
        <row r="1387">
          <cell r="A1387" t="str">
            <v>15050242</v>
          </cell>
          <cell r="B1387">
            <v>1505024</v>
          </cell>
          <cell r="C1387">
            <v>401505024</v>
          </cell>
          <cell r="D1387" t="str">
            <v>戸塚　　翼</v>
          </cell>
          <cell r="E1387">
            <v>2</v>
          </cell>
          <cell r="F1387">
            <v>0</v>
          </cell>
          <cell r="G1387">
            <v>189</v>
          </cell>
        </row>
        <row r="1388">
          <cell r="A1388" t="str">
            <v>199010212</v>
          </cell>
          <cell r="B1388">
            <v>19901021</v>
          </cell>
          <cell r="C1388">
            <v>419901021</v>
          </cell>
          <cell r="D1388" t="str">
            <v>杉本　好隆</v>
          </cell>
          <cell r="E1388">
            <v>2</v>
          </cell>
          <cell r="F1388">
            <v>10</v>
          </cell>
          <cell r="G1388">
            <v>199</v>
          </cell>
        </row>
        <row r="1389">
          <cell r="A1389" t="str">
            <v>199010112</v>
          </cell>
          <cell r="B1389">
            <v>19901011</v>
          </cell>
          <cell r="C1389">
            <v>419901011</v>
          </cell>
          <cell r="D1389" t="str">
            <v>榎村　　薫</v>
          </cell>
          <cell r="E1389">
            <v>2</v>
          </cell>
          <cell r="F1389">
            <v>10</v>
          </cell>
          <cell r="G1389">
            <v>154</v>
          </cell>
        </row>
        <row r="1390">
          <cell r="A1390" t="str">
            <v>199010162</v>
          </cell>
          <cell r="B1390">
            <v>19901016</v>
          </cell>
          <cell r="C1390">
            <v>419901016</v>
          </cell>
          <cell r="D1390" t="str">
            <v>上芝　良子</v>
          </cell>
          <cell r="E1390">
            <v>2</v>
          </cell>
          <cell r="F1390">
            <v>30</v>
          </cell>
          <cell r="G1390">
            <v>166</v>
          </cell>
        </row>
        <row r="1391">
          <cell r="A1391" t="str">
            <v>199010142</v>
          </cell>
          <cell r="B1391">
            <v>19901014</v>
          </cell>
          <cell r="C1391">
            <v>419901014</v>
          </cell>
          <cell r="D1391" t="str">
            <v>房安　　宏</v>
          </cell>
          <cell r="E1391">
            <v>2</v>
          </cell>
          <cell r="F1391">
            <v>5</v>
          </cell>
          <cell r="G1391">
            <v>183</v>
          </cell>
        </row>
        <row r="1392">
          <cell r="A1392" t="str">
            <v>199010192</v>
          </cell>
          <cell r="B1392">
            <v>19901019</v>
          </cell>
          <cell r="C1392">
            <v>419901019</v>
          </cell>
          <cell r="D1392" t="str">
            <v>石本　裕恵</v>
          </cell>
          <cell r="E1392">
            <v>2</v>
          </cell>
          <cell r="F1392">
            <v>15</v>
          </cell>
          <cell r="G1392">
            <v>188</v>
          </cell>
        </row>
        <row r="1393">
          <cell r="A1393" t="str">
            <v>19120022</v>
          </cell>
          <cell r="B1393">
            <v>1912002</v>
          </cell>
          <cell r="C1393">
            <v>401912002</v>
          </cell>
          <cell r="D1393" t="str">
            <v>中西　　豊</v>
          </cell>
          <cell r="E1393">
            <v>2</v>
          </cell>
          <cell r="F1393">
            <v>0</v>
          </cell>
          <cell r="G1393">
            <v>163</v>
          </cell>
        </row>
        <row r="1394">
          <cell r="A1394" t="str">
            <v>19140032</v>
          </cell>
          <cell r="B1394">
            <v>1914003</v>
          </cell>
          <cell r="C1394">
            <v>401914003</v>
          </cell>
          <cell r="D1394" t="str">
            <v>浜田裕志郎</v>
          </cell>
          <cell r="E1394">
            <v>2</v>
          </cell>
          <cell r="F1394">
            <v>10</v>
          </cell>
          <cell r="G1394">
            <v>173</v>
          </cell>
        </row>
        <row r="1395">
          <cell r="A1395" t="str">
            <v>19140012</v>
          </cell>
          <cell r="B1395">
            <v>1914001</v>
          </cell>
          <cell r="C1395">
            <v>401914001</v>
          </cell>
          <cell r="D1395" t="str">
            <v>佐藤　則明</v>
          </cell>
          <cell r="E1395">
            <v>2</v>
          </cell>
          <cell r="F1395">
            <v>5</v>
          </cell>
          <cell r="G1395">
            <v>228</v>
          </cell>
        </row>
        <row r="1396">
          <cell r="A1396" t="str">
            <v>19140042</v>
          </cell>
          <cell r="B1396">
            <v>1914004</v>
          </cell>
          <cell r="C1396">
            <v>401914004</v>
          </cell>
          <cell r="D1396" t="str">
            <v>三友　淳史</v>
          </cell>
          <cell r="E1396">
            <v>2</v>
          </cell>
          <cell r="F1396">
            <v>0</v>
          </cell>
          <cell r="G1396">
            <v>219</v>
          </cell>
        </row>
        <row r="1397">
          <cell r="A1397" t="str">
            <v>19140182</v>
          </cell>
          <cell r="B1397">
            <v>1914018</v>
          </cell>
          <cell r="C1397">
            <v>401914018</v>
          </cell>
          <cell r="D1397" t="str">
            <v>多賀谷　優</v>
          </cell>
          <cell r="E1397">
            <v>2</v>
          </cell>
          <cell r="F1397">
            <v>15</v>
          </cell>
          <cell r="G1397">
            <v>177</v>
          </cell>
        </row>
        <row r="1398">
          <cell r="A1398" t="str">
            <v>30010542</v>
          </cell>
          <cell r="B1398">
            <v>3001054</v>
          </cell>
          <cell r="C1398">
            <v>403001054</v>
          </cell>
          <cell r="D1398" t="str">
            <v>川中由利子</v>
          </cell>
          <cell r="E1398">
            <v>2</v>
          </cell>
          <cell r="F1398">
            <v>30</v>
          </cell>
          <cell r="G1398">
            <v>135</v>
          </cell>
        </row>
        <row r="1399">
          <cell r="A1399" t="str">
            <v>30530032</v>
          </cell>
          <cell r="B1399">
            <v>3053003</v>
          </cell>
          <cell r="C1399">
            <v>403053003</v>
          </cell>
          <cell r="D1399" t="str">
            <v>青木　勇樹</v>
          </cell>
          <cell r="E1399">
            <v>2</v>
          </cell>
          <cell r="F1399">
            <v>0</v>
          </cell>
          <cell r="G1399">
            <v>226</v>
          </cell>
        </row>
        <row r="1400">
          <cell r="A1400" t="str">
            <v>30530012</v>
          </cell>
          <cell r="B1400">
            <v>3053001</v>
          </cell>
          <cell r="C1400">
            <v>403053001</v>
          </cell>
          <cell r="D1400" t="str">
            <v>兼下　真住</v>
          </cell>
          <cell r="E1400">
            <v>2</v>
          </cell>
          <cell r="F1400">
            <v>10</v>
          </cell>
          <cell r="G1400">
            <v>174</v>
          </cell>
        </row>
        <row r="1401">
          <cell r="A1401" t="str">
            <v>30010462</v>
          </cell>
          <cell r="B1401">
            <v>3001046</v>
          </cell>
          <cell r="C1401">
            <v>403001046</v>
          </cell>
          <cell r="D1401" t="str">
            <v>上山　雅敏</v>
          </cell>
          <cell r="E1401">
            <v>2</v>
          </cell>
          <cell r="F1401">
            <v>10</v>
          </cell>
          <cell r="G1401">
            <v>186</v>
          </cell>
        </row>
        <row r="1402">
          <cell r="A1402" t="str">
            <v>30530022</v>
          </cell>
          <cell r="B1402">
            <v>3053002</v>
          </cell>
          <cell r="C1402">
            <v>403053002</v>
          </cell>
          <cell r="D1402" t="str">
            <v>松岡　秀明</v>
          </cell>
          <cell r="E1402">
            <v>2</v>
          </cell>
          <cell r="F1402">
            <v>5</v>
          </cell>
          <cell r="G1402">
            <v>176</v>
          </cell>
        </row>
        <row r="1403">
          <cell r="A1403" t="str">
            <v>96080213</v>
          </cell>
          <cell r="B1403">
            <v>9608021</v>
          </cell>
          <cell r="C1403">
            <v>409608021</v>
          </cell>
          <cell r="D1403" t="str">
            <v>村田　敏恵</v>
          </cell>
          <cell r="E1403">
            <v>3</v>
          </cell>
          <cell r="F1403">
            <v>0</v>
          </cell>
          <cell r="G1403">
            <v>0</v>
          </cell>
        </row>
        <row r="1404">
          <cell r="A1404" t="str">
            <v>96080163</v>
          </cell>
          <cell r="B1404">
            <v>9608016</v>
          </cell>
          <cell r="C1404">
            <v>409608016</v>
          </cell>
          <cell r="D1404" t="str">
            <v>真鍋　　太</v>
          </cell>
          <cell r="E1404">
            <v>3</v>
          </cell>
          <cell r="F1404">
            <v>0</v>
          </cell>
          <cell r="G1404">
            <v>0</v>
          </cell>
        </row>
        <row r="1405">
          <cell r="A1405" t="str">
            <v>96080013</v>
          </cell>
          <cell r="B1405">
            <v>9608001</v>
          </cell>
          <cell r="C1405">
            <v>409608001</v>
          </cell>
          <cell r="D1405" t="str">
            <v>宮杜　　武</v>
          </cell>
          <cell r="E1405">
            <v>3</v>
          </cell>
          <cell r="F1405">
            <v>0</v>
          </cell>
          <cell r="G1405">
            <v>0</v>
          </cell>
        </row>
        <row r="1406">
          <cell r="A1406" t="str">
            <v>96080183</v>
          </cell>
          <cell r="B1406">
            <v>9608018</v>
          </cell>
          <cell r="C1406">
            <v>409608018</v>
          </cell>
          <cell r="D1406" t="str">
            <v>坂本　紀博</v>
          </cell>
          <cell r="E1406">
            <v>3</v>
          </cell>
          <cell r="F1406">
            <v>0</v>
          </cell>
          <cell r="G1406">
            <v>0</v>
          </cell>
        </row>
        <row r="1407">
          <cell r="A1407" t="str">
            <v>96080153</v>
          </cell>
          <cell r="B1407">
            <v>9608015</v>
          </cell>
          <cell r="C1407">
            <v>409608015</v>
          </cell>
          <cell r="D1407" t="str">
            <v>中　　正志</v>
          </cell>
          <cell r="E1407">
            <v>3</v>
          </cell>
          <cell r="F1407">
            <v>0</v>
          </cell>
          <cell r="G1407">
            <v>0</v>
          </cell>
        </row>
        <row r="1408">
          <cell r="A1408" t="str">
            <v>33100133</v>
          </cell>
          <cell r="B1408">
            <v>3310013</v>
          </cell>
          <cell r="C1408">
            <v>403310013</v>
          </cell>
          <cell r="D1408" t="str">
            <v>大岸　　敦</v>
          </cell>
          <cell r="E1408">
            <v>3</v>
          </cell>
          <cell r="F1408">
            <v>0</v>
          </cell>
          <cell r="G1408">
            <v>192</v>
          </cell>
        </row>
        <row r="1409">
          <cell r="A1409" t="str">
            <v>33090033</v>
          </cell>
          <cell r="B1409">
            <v>3309003</v>
          </cell>
          <cell r="C1409">
            <v>403309003</v>
          </cell>
          <cell r="D1409" t="str">
            <v>村田　健太</v>
          </cell>
          <cell r="E1409">
            <v>3</v>
          </cell>
          <cell r="F1409">
            <v>0</v>
          </cell>
          <cell r="G1409">
            <v>0</v>
          </cell>
        </row>
        <row r="1410">
          <cell r="A1410" t="str">
            <v>33100203</v>
          </cell>
          <cell r="B1410">
            <v>3310020</v>
          </cell>
          <cell r="C1410">
            <v>403310020</v>
          </cell>
          <cell r="D1410" t="str">
            <v>中川　外治</v>
          </cell>
          <cell r="E1410">
            <v>3</v>
          </cell>
          <cell r="F1410">
            <v>15</v>
          </cell>
          <cell r="G1410">
            <v>200</v>
          </cell>
        </row>
        <row r="1411">
          <cell r="A1411" t="str">
            <v>33180023</v>
          </cell>
          <cell r="B1411">
            <v>3318002</v>
          </cell>
          <cell r="C1411">
            <v>403318002</v>
          </cell>
          <cell r="D1411" t="str">
            <v>由水　俊一</v>
          </cell>
          <cell r="E1411">
            <v>3</v>
          </cell>
          <cell r="F1411">
            <v>15</v>
          </cell>
          <cell r="G1411">
            <v>192</v>
          </cell>
        </row>
        <row r="1412">
          <cell r="A1412" t="str">
            <v>33100223</v>
          </cell>
          <cell r="B1412">
            <v>3310022</v>
          </cell>
          <cell r="C1412">
            <v>403310022</v>
          </cell>
          <cell r="D1412" t="str">
            <v>鷹野　雅彦</v>
          </cell>
          <cell r="E1412">
            <v>3</v>
          </cell>
          <cell r="F1412">
            <v>0</v>
          </cell>
          <cell r="G1412">
            <v>180</v>
          </cell>
        </row>
        <row r="1413">
          <cell r="A1413" t="str">
            <v>165010213</v>
          </cell>
          <cell r="B1413">
            <v>16501021</v>
          </cell>
          <cell r="C1413">
            <v>416501021</v>
          </cell>
          <cell r="D1413" t="str">
            <v>庭月野　恵</v>
          </cell>
          <cell r="E1413">
            <v>3</v>
          </cell>
          <cell r="F1413">
            <v>15</v>
          </cell>
          <cell r="G1413">
            <v>211</v>
          </cell>
        </row>
        <row r="1414">
          <cell r="A1414" t="str">
            <v>165010103</v>
          </cell>
          <cell r="B1414">
            <v>16501010</v>
          </cell>
          <cell r="C1414">
            <v>416501010</v>
          </cell>
          <cell r="D1414" t="str">
            <v>武部　辰矢</v>
          </cell>
          <cell r="E1414">
            <v>3</v>
          </cell>
          <cell r="F1414">
            <v>0</v>
          </cell>
          <cell r="G1414">
            <v>234</v>
          </cell>
        </row>
        <row r="1415">
          <cell r="A1415" t="str">
            <v>165010023</v>
          </cell>
          <cell r="B1415">
            <v>16501002</v>
          </cell>
          <cell r="C1415">
            <v>416501002</v>
          </cell>
          <cell r="D1415" t="str">
            <v>奥田　大祐</v>
          </cell>
          <cell r="E1415">
            <v>3</v>
          </cell>
          <cell r="F1415">
            <v>0</v>
          </cell>
          <cell r="G1415">
            <v>173</v>
          </cell>
        </row>
        <row r="1416">
          <cell r="A1416" t="str">
            <v>165010173</v>
          </cell>
          <cell r="B1416">
            <v>16501017</v>
          </cell>
          <cell r="C1416">
            <v>416501017</v>
          </cell>
          <cell r="D1416" t="str">
            <v>村永　一樹</v>
          </cell>
          <cell r="E1416">
            <v>3</v>
          </cell>
          <cell r="F1416">
            <v>0</v>
          </cell>
          <cell r="G1416">
            <v>300</v>
          </cell>
        </row>
        <row r="1417">
          <cell r="A1417" t="str">
            <v>165010193</v>
          </cell>
          <cell r="B1417">
            <v>16501019</v>
          </cell>
          <cell r="C1417">
            <v>416501019</v>
          </cell>
          <cell r="D1417" t="str">
            <v>田中　清隆</v>
          </cell>
          <cell r="E1417">
            <v>3</v>
          </cell>
          <cell r="F1417">
            <v>10</v>
          </cell>
          <cell r="G1417">
            <v>224</v>
          </cell>
        </row>
        <row r="1418">
          <cell r="A1418" t="str">
            <v>191010013</v>
          </cell>
          <cell r="B1418">
            <v>19101001</v>
          </cell>
          <cell r="C1418">
            <v>419101001</v>
          </cell>
          <cell r="D1418" t="str">
            <v>畠山まゆみ</v>
          </cell>
          <cell r="E1418">
            <v>3</v>
          </cell>
          <cell r="F1418">
            <v>25</v>
          </cell>
          <cell r="G1418">
            <v>96</v>
          </cell>
        </row>
        <row r="1419">
          <cell r="A1419" t="str">
            <v>191020023</v>
          </cell>
          <cell r="B1419">
            <v>19102002</v>
          </cell>
          <cell r="C1419">
            <v>419102002</v>
          </cell>
          <cell r="D1419" t="str">
            <v>畠山　寿雄</v>
          </cell>
          <cell r="E1419">
            <v>3</v>
          </cell>
          <cell r="F1419">
            <v>10</v>
          </cell>
          <cell r="G1419">
            <v>155</v>
          </cell>
        </row>
        <row r="1420">
          <cell r="A1420" t="str">
            <v>191010123</v>
          </cell>
          <cell r="B1420">
            <v>19101012</v>
          </cell>
          <cell r="C1420">
            <v>419101012</v>
          </cell>
          <cell r="D1420" t="str">
            <v>宇留賀似代</v>
          </cell>
          <cell r="E1420">
            <v>3</v>
          </cell>
          <cell r="F1420">
            <v>25</v>
          </cell>
          <cell r="G1420">
            <v>174</v>
          </cell>
        </row>
        <row r="1421">
          <cell r="A1421" t="str">
            <v>191010053</v>
          </cell>
          <cell r="B1421">
            <v>19101005</v>
          </cell>
          <cell r="C1421">
            <v>419101005</v>
          </cell>
          <cell r="D1421" t="str">
            <v>宇留賀晴男</v>
          </cell>
          <cell r="E1421">
            <v>3</v>
          </cell>
          <cell r="F1421">
            <v>0</v>
          </cell>
          <cell r="G1421">
            <v>0</v>
          </cell>
        </row>
        <row r="1422">
          <cell r="A1422" t="str">
            <v>191010043</v>
          </cell>
          <cell r="B1422">
            <v>19101004</v>
          </cell>
          <cell r="C1422">
            <v>419101004</v>
          </cell>
          <cell r="D1422" t="str">
            <v>太田　　功</v>
          </cell>
          <cell r="E1422">
            <v>3</v>
          </cell>
          <cell r="F1422">
            <v>15</v>
          </cell>
          <cell r="G1422">
            <v>169</v>
          </cell>
        </row>
        <row r="1423">
          <cell r="A1423" t="str">
            <v>191020033</v>
          </cell>
          <cell r="B1423">
            <v>19102003</v>
          </cell>
          <cell r="C1423">
            <v>419102003</v>
          </cell>
          <cell r="D1423" t="str">
            <v>太田　雅俊</v>
          </cell>
          <cell r="E1423">
            <v>3</v>
          </cell>
          <cell r="F1423">
            <v>10</v>
          </cell>
          <cell r="G1423">
            <v>185</v>
          </cell>
        </row>
        <row r="1424">
          <cell r="A1424" t="str">
            <v>191020043</v>
          </cell>
          <cell r="B1424">
            <v>19102004</v>
          </cell>
          <cell r="C1424">
            <v>419102004</v>
          </cell>
          <cell r="D1424" t="str">
            <v>塩澤　敏明</v>
          </cell>
          <cell r="E1424">
            <v>3</v>
          </cell>
          <cell r="F1424">
            <v>10</v>
          </cell>
          <cell r="G1424">
            <v>173</v>
          </cell>
        </row>
        <row r="1425">
          <cell r="A1425" t="str">
            <v>191020093</v>
          </cell>
          <cell r="B1425">
            <v>19102009</v>
          </cell>
          <cell r="C1425">
            <v>419102009</v>
          </cell>
          <cell r="D1425" t="str">
            <v>伊藤　巻廣</v>
          </cell>
          <cell r="E1425">
            <v>3</v>
          </cell>
          <cell r="F1425">
            <v>10</v>
          </cell>
          <cell r="G1425">
            <v>179</v>
          </cell>
        </row>
        <row r="1426">
          <cell r="A1426" t="str">
            <v>191020053</v>
          </cell>
          <cell r="B1426">
            <v>19102005</v>
          </cell>
          <cell r="C1426">
            <v>419102005</v>
          </cell>
          <cell r="D1426" t="str">
            <v>森下　秀男</v>
          </cell>
          <cell r="E1426">
            <v>3</v>
          </cell>
          <cell r="F1426">
            <v>10</v>
          </cell>
          <cell r="G1426">
            <v>223</v>
          </cell>
        </row>
        <row r="1427">
          <cell r="A1427" t="str">
            <v>191020013</v>
          </cell>
          <cell r="B1427">
            <v>19102001</v>
          </cell>
          <cell r="C1427">
            <v>419102001</v>
          </cell>
          <cell r="D1427" t="str">
            <v>伊藤　佑輔</v>
          </cell>
          <cell r="E1427">
            <v>3</v>
          </cell>
          <cell r="F1427">
            <v>0</v>
          </cell>
          <cell r="G1427">
            <v>189</v>
          </cell>
        </row>
        <row r="1428">
          <cell r="A1428" t="str">
            <v>28090053</v>
          </cell>
          <cell r="B1428">
            <v>2809005</v>
          </cell>
          <cell r="C1428">
            <v>402809005</v>
          </cell>
          <cell r="D1428" t="str">
            <v>皆川　和久</v>
          </cell>
          <cell r="E1428">
            <v>3</v>
          </cell>
          <cell r="F1428">
            <v>5</v>
          </cell>
          <cell r="G1428">
            <v>166</v>
          </cell>
        </row>
        <row r="1429">
          <cell r="A1429" t="str">
            <v>28090033</v>
          </cell>
          <cell r="B1429">
            <v>2809003</v>
          </cell>
          <cell r="C1429">
            <v>402809003</v>
          </cell>
          <cell r="D1429" t="str">
            <v>甲地　拓弥</v>
          </cell>
          <cell r="E1429">
            <v>3</v>
          </cell>
          <cell r="F1429">
            <v>0</v>
          </cell>
          <cell r="G1429">
            <v>212</v>
          </cell>
        </row>
        <row r="1430">
          <cell r="A1430" t="str">
            <v>28270063</v>
          </cell>
          <cell r="B1430">
            <v>2827006</v>
          </cell>
          <cell r="C1430">
            <v>402827006</v>
          </cell>
          <cell r="D1430" t="str">
            <v>山本　博秋</v>
          </cell>
          <cell r="E1430">
            <v>3</v>
          </cell>
          <cell r="F1430">
            <v>5</v>
          </cell>
          <cell r="G1430">
            <v>159</v>
          </cell>
        </row>
        <row r="1431">
          <cell r="A1431" t="str">
            <v>28270053</v>
          </cell>
          <cell r="B1431">
            <v>2827005</v>
          </cell>
          <cell r="C1431">
            <v>402827005</v>
          </cell>
          <cell r="D1431" t="str">
            <v>浅野　彰宏</v>
          </cell>
          <cell r="E1431">
            <v>3</v>
          </cell>
          <cell r="F1431">
            <v>0</v>
          </cell>
          <cell r="G1431">
            <v>143</v>
          </cell>
        </row>
        <row r="1432">
          <cell r="A1432" t="str">
            <v>28270033</v>
          </cell>
          <cell r="B1432">
            <v>2827003</v>
          </cell>
          <cell r="C1432">
            <v>402827003</v>
          </cell>
          <cell r="D1432" t="str">
            <v>藤原　優斗</v>
          </cell>
          <cell r="E1432">
            <v>3</v>
          </cell>
          <cell r="F1432">
            <v>0</v>
          </cell>
          <cell r="G1432">
            <v>158</v>
          </cell>
        </row>
        <row r="1433">
          <cell r="A1433" t="str">
            <v>109030303</v>
          </cell>
          <cell r="B1433">
            <v>10903030</v>
          </cell>
          <cell r="C1433">
            <v>410903030</v>
          </cell>
          <cell r="D1433" t="str">
            <v>佐藤　詩子</v>
          </cell>
          <cell r="E1433">
            <v>3</v>
          </cell>
          <cell r="F1433">
            <v>25</v>
          </cell>
          <cell r="G1433">
            <v>228</v>
          </cell>
        </row>
        <row r="1434">
          <cell r="A1434" t="str">
            <v>109030143</v>
          </cell>
          <cell r="B1434">
            <v>10903014</v>
          </cell>
          <cell r="C1434">
            <v>410903014</v>
          </cell>
          <cell r="D1434" t="str">
            <v>小野寺卓雄</v>
          </cell>
          <cell r="E1434">
            <v>3</v>
          </cell>
          <cell r="F1434">
            <v>5</v>
          </cell>
          <cell r="G1434">
            <v>224</v>
          </cell>
        </row>
        <row r="1435">
          <cell r="A1435" t="str">
            <v>109030223</v>
          </cell>
          <cell r="B1435">
            <v>10903022</v>
          </cell>
          <cell r="C1435">
            <v>410903022</v>
          </cell>
          <cell r="D1435" t="str">
            <v>大塚　　博</v>
          </cell>
          <cell r="E1435">
            <v>3</v>
          </cell>
          <cell r="F1435">
            <v>10</v>
          </cell>
          <cell r="G1435">
            <v>208</v>
          </cell>
        </row>
        <row r="1436">
          <cell r="A1436" t="str">
            <v>109030213</v>
          </cell>
          <cell r="B1436">
            <v>10903021</v>
          </cell>
          <cell r="C1436">
            <v>410903021</v>
          </cell>
          <cell r="D1436" t="str">
            <v>佐藤　美穂</v>
          </cell>
          <cell r="E1436">
            <v>3</v>
          </cell>
          <cell r="F1436">
            <v>15</v>
          </cell>
          <cell r="G1436">
            <v>188</v>
          </cell>
        </row>
        <row r="1437">
          <cell r="A1437" t="str">
            <v>109030133</v>
          </cell>
          <cell r="B1437">
            <v>10903013</v>
          </cell>
          <cell r="C1437">
            <v>410903013</v>
          </cell>
          <cell r="D1437" t="str">
            <v>飛田　浩一</v>
          </cell>
          <cell r="E1437">
            <v>3</v>
          </cell>
          <cell r="F1437">
            <v>10</v>
          </cell>
          <cell r="G1437">
            <v>209</v>
          </cell>
        </row>
        <row r="1438">
          <cell r="A1438" t="str">
            <v>205040023</v>
          </cell>
          <cell r="B1438">
            <v>20504002</v>
          </cell>
          <cell r="C1438">
            <v>420504002</v>
          </cell>
          <cell r="D1438" t="str">
            <v>八木　紀充</v>
          </cell>
          <cell r="E1438">
            <v>3</v>
          </cell>
          <cell r="F1438">
            <v>0</v>
          </cell>
          <cell r="G1438">
            <v>243</v>
          </cell>
        </row>
        <row r="1439">
          <cell r="A1439" t="str">
            <v>205040013</v>
          </cell>
          <cell r="B1439">
            <v>20504001</v>
          </cell>
          <cell r="C1439">
            <v>420504001</v>
          </cell>
          <cell r="D1439" t="str">
            <v>下村　豪志</v>
          </cell>
          <cell r="E1439">
            <v>3</v>
          </cell>
          <cell r="F1439">
            <v>0</v>
          </cell>
          <cell r="G1439">
            <v>229</v>
          </cell>
        </row>
        <row r="1440">
          <cell r="A1440" t="str">
            <v>205010023</v>
          </cell>
          <cell r="B1440">
            <v>20501002</v>
          </cell>
          <cell r="C1440">
            <v>420501002</v>
          </cell>
          <cell r="D1440" t="str">
            <v>田端　真也</v>
          </cell>
          <cell r="E1440">
            <v>3</v>
          </cell>
          <cell r="F1440">
            <v>0</v>
          </cell>
          <cell r="G1440">
            <v>237</v>
          </cell>
        </row>
        <row r="1441">
          <cell r="A1441" t="str">
            <v>205020103</v>
          </cell>
          <cell r="B1441">
            <v>20502010</v>
          </cell>
          <cell r="C1441">
            <v>420502010</v>
          </cell>
          <cell r="D1441" t="str">
            <v>黒川　　智</v>
          </cell>
          <cell r="E1441">
            <v>3</v>
          </cell>
          <cell r="F1441">
            <v>0</v>
          </cell>
          <cell r="G1441">
            <v>186</v>
          </cell>
        </row>
        <row r="1442">
          <cell r="A1442" t="str">
            <v>205010063</v>
          </cell>
          <cell r="B1442">
            <v>20501006</v>
          </cell>
          <cell r="C1442">
            <v>420501006</v>
          </cell>
          <cell r="D1442" t="str">
            <v>八木　朗雄</v>
          </cell>
          <cell r="E1442">
            <v>3</v>
          </cell>
          <cell r="F1442">
            <v>10</v>
          </cell>
          <cell r="G1442">
            <v>164</v>
          </cell>
        </row>
        <row r="1443">
          <cell r="A1443" t="str">
            <v>30010483</v>
          </cell>
          <cell r="B1443">
            <v>3001048</v>
          </cell>
          <cell r="C1443">
            <v>403001048</v>
          </cell>
          <cell r="D1443" t="str">
            <v>名田　　誠</v>
          </cell>
          <cell r="E1443">
            <v>3</v>
          </cell>
          <cell r="F1443">
            <v>0</v>
          </cell>
          <cell r="G1443">
            <v>184</v>
          </cell>
        </row>
        <row r="1444">
          <cell r="A1444" t="str">
            <v>30010373</v>
          </cell>
          <cell r="B1444">
            <v>3001037</v>
          </cell>
          <cell r="C1444">
            <v>403001037</v>
          </cell>
          <cell r="D1444" t="str">
            <v>山本　雅紀</v>
          </cell>
          <cell r="E1444">
            <v>3</v>
          </cell>
          <cell r="F1444">
            <v>0</v>
          </cell>
          <cell r="G1444">
            <v>183</v>
          </cell>
        </row>
        <row r="1445">
          <cell r="A1445" t="str">
            <v>30010193</v>
          </cell>
          <cell r="B1445">
            <v>3001019</v>
          </cell>
          <cell r="C1445">
            <v>403001019</v>
          </cell>
          <cell r="D1445" t="str">
            <v>森田竜之助</v>
          </cell>
          <cell r="E1445">
            <v>3</v>
          </cell>
          <cell r="F1445">
            <v>0</v>
          </cell>
          <cell r="G1445">
            <v>172</v>
          </cell>
        </row>
        <row r="1446">
          <cell r="A1446" t="str">
            <v>30010453</v>
          </cell>
          <cell r="B1446">
            <v>3001045</v>
          </cell>
          <cell r="C1446">
            <v>403001045</v>
          </cell>
          <cell r="D1446" t="str">
            <v>萩原　北斗</v>
          </cell>
          <cell r="E1446">
            <v>3</v>
          </cell>
          <cell r="F1446">
            <v>0</v>
          </cell>
          <cell r="G1446">
            <v>208</v>
          </cell>
        </row>
        <row r="1447">
          <cell r="A1447" t="str">
            <v>30020133</v>
          </cell>
          <cell r="B1447">
            <v>3002013</v>
          </cell>
          <cell r="C1447">
            <v>403002013</v>
          </cell>
          <cell r="D1447" t="str">
            <v>川中　充明</v>
          </cell>
          <cell r="E1447">
            <v>3</v>
          </cell>
          <cell r="F1447">
            <v>10</v>
          </cell>
          <cell r="G1447">
            <v>207</v>
          </cell>
        </row>
        <row r="1448">
          <cell r="A1448" t="str">
            <v>33010233</v>
          </cell>
          <cell r="B1448">
            <v>3301023</v>
          </cell>
          <cell r="C1448">
            <v>403301023</v>
          </cell>
          <cell r="D1448" t="str">
            <v>本間　啓允</v>
          </cell>
          <cell r="E1448">
            <v>3</v>
          </cell>
          <cell r="F1448">
            <v>0</v>
          </cell>
          <cell r="G1448">
            <v>223</v>
          </cell>
        </row>
        <row r="1449">
          <cell r="A1449" t="str">
            <v>33010353</v>
          </cell>
          <cell r="B1449">
            <v>3301035</v>
          </cell>
          <cell r="C1449">
            <v>403301035</v>
          </cell>
          <cell r="D1449" t="str">
            <v>堀川　　正</v>
          </cell>
          <cell r="E1449">
            <v>3</v>
          </cell>
          <cell r="F1449">
            <v>15</v>
          </cell>
          <cell r="G1449">
            <v>192</v>
          </cell>
        </row>
        <row r="1450">
          <cell r="A1450" t="str">
            <v>33010363</v>
          </cell>
          <cell r="B1450">
            <v>3301036</v>
          </cell>
          <cell r="C1450">
            <v>403301036</v>
          </cell>
          <cell r="D1450" t="str">
            <v>倉田　　孝</v>
          </cell>
          <cell r="E1450">
            <v>3</v>
          </cell>
          <cell r="F1450">
            <v>15</v>
          </cell>
          <cell r="G1450">
            <v>193</v>
          </cell>
        </row>
        <row r="1451">
          <cell r="A1451" t="str">
            <v>33030123</v>
          </cell>
          <cell r="B1451">
            <v>3303012</v>
          </cell>
          <cell r="C1451">
            <v>403303012</v>
          </cell>
          <cell r="D1451" t="str">
            <v>佐藤くに子</v>
          </cell>
          <cell r="E1451">
            <v>3</v>
          </cell>
          <cell r="F1451">
            <v>25</v>
          </cell>
          <cell r="G1451">
            <v>142</v>
          </cell>
        </row>
        <row r="1452">
          <cell r="A1452" t="str">
            <v>33010373</v>
          </cell>
          <cell r="B1452">
            <v>3301037</v>
          </cell>
          <cell r="C1452">
            <v>403301037</v>
          </cell>
          <cell r="D1452" t="str">
            <v>足立　　燎</v>
          </cell>
          <cell r="E1452">
            <v>3</v>
          </cell>
          <cell r="F1452">
            <v>0</v>
          </cell>
          <cell r="G1452">
            <v>210</v>
          </cell>
        </row>
        <row r="1453">
          <cell r="A1453" t="str">
            <v>83040033</v>
          </cell>
          <cell r="B1453">
            <v>8304003</v>
          </cell>
          <cell r="C1453">
            <v>408304003</v>
          </cell>
          <cell r="D1453" t="str">
            <v>渡辺　郁也</v>
          </cell>
          <cell r="E1453">
            <v>3</v>
          </cell>
          <cell r="F1453">
            <v>0</v>
          </cell>
          <cell r="G1453">
            <v>227</v>
          </cell>
        </row>
        <row r="1454">
          <cell r="A1454" t="str">
            <v>83040383</v>
          </cell>
          <cell r="B1454">
            <v>8304038</v>
          </cell>
          <cell r="C1454">
            <v>408304038</v>
          </cell>
          <cell r="D1454" t="str">
            <v>渡辺　麻央</v>
          </cell>
          <cell r="E1454">
            <v>3</v>
          </cell>
          <cell r="F1454">
            <v>15</v>
          </cell>
          <cell r="G1454">
            <v>254</v>
          </cell>
        </row>
        <row r="1455">
          <cell r="A1455" t="str">
            <v>83050013</v>
          </cell>
          <cell r="B1455">
            <v>8305001</v>
          </cell>
          <cell r="C1455">
            <v>408305001</v>
          </cell>
          <cell r="D1455" t="str">
            <v>松崎　清雅</v>
          </cell>
          <cell r="E1455">
            <v>3</v>
          </cell>
          <cell r="F1455">
            <v>0</v>
          </cell>
          <cell r="G1455">
            <v>212</v>
          </cell>
        </row>
        <row r="1456">
          <cell r="A1456" t="str">
            <v>83190013</v>
          </cell>
          <cell r="B1456">
            <v>8319001</v>
          </cell>
          <cell r="C1456">
            <v>408319001</v>
          </cell>
          <cell r="D1456" t="str">
            <v>吉川　明美</v>
          </cell>
          <cell r="E1456">
            <v>3</v>
          </cell>
          <cell r="F1456">
            <v>25</v>
          </cell>
          <cell r="G1456">
            <v>186</v>
          </cell>
        </row>
        <row r="1457">
          <cell r="A1457" t="str">
            <v>83100093</v>
          </cell>
          <cell r="B1457">
            <v>8310009</v>
          </cell>
          <cell r="C1457">
            <v>408310009</v>
          </cell>
          <cell r="D1457" t="str">
            <v>大野　政富</v>
          </cell>
          <cell r="E1457">
            <v>3</v>
          </cell>
          <cell r="F1457">
            <v>5</v>
          </cell>
          <cell r="G1457">
            <v>207</v>
          </cell>
        </row>
        <row r="1458">
          <cell r="A1458" t="str">
            <v>172020043</v>
          </cell>
          <cell r="B1458">
            <v>17202004</v>
          </cell>
          <cell r="C1458">
            <v>417202004</v>
          </cell>
          <cell r="D1458" t="str">
            <v>津田　優斗</v>
          </cell>
          <cell r="E1458">
            <v>3</v>
          </cell>
          <cell r="F1458">
            <v>0</v>
          </cell>
          <cell r="G1458">
            <v>203</v>
          </cell>
        </row>
        <row r="1459">
          <cell r="A1459" t="str">
            <v>172020033</v>
          </cell>
          <cell r="B1459">
            <v>17202003</v>
          </cell>
          <cell r="C1459">
            <v>417202003</v>
          </cell>
          <cell r="D1459" t="str">
            <v>赤松　　実</v>
          </cell>
          <cell r="E1459">
            <v>3</v>
          </cell>
          <cell r="F1459">
            <v>5</v>
          </cell>
          <cell r="G1459">
            <v>182</v>
          </cell>
        </row>
        <row r="1460">
          <cell r="A1460" t="str">
            <v>172020053</v>
          </cell>
          <cell r="B1460">
            <v>17202005</v>
          </cell>
          <cell r="C1460">
            <v>417202005</v>
          </cell>
          <cell r="D1460" t="str">
            <v>大谷　竜輝</v>
          </cell>
          <cell r="E1460">
            <v>3</v>
          </cell>
          <cell r="F1460">
            <v>0</v>
          </cell>
          <cell r="G1460">
            <v>241</v>
          </cell>
        </row>
        <row r="1461">
          <cell r="A1461" t="str">
            <v>172020063</v>
          </cell>
          <cell r="B1461">
            <v>17202006</v>
          </cell>
          <cell r="C1461">
            <v>417202006</v>
          </cell>
          <cell r="D1461" t="str">
            <v>眞砂　健一</v>
          </cell>
          <cell r="E1461">
            <v>3</v>
          </cell>
          <cell r="F1461">
            <v>0</v>
          </cell>
          <cell r="G1461">
            <v>154</v>
          </cell>
        </row>
        <row r="1462">
          <cell r="A1462" t="str">
            <v>172020113</v>
          </cell>
          <cell r="B1462">
            <v>17202011</v>
          </cell>
          <cell r="C1462">
            <v>417202011</v>
          </cell>
          <cell r="D1462" t="str">
            <v>山村　正児</v>
          </cell>
          <cell r="E1462">
            <v>3</v>
          </cell>
          <cell r="F1462">
            <v>0</v>
          </cell>
          <cell r="G1462">
            <v>195</v>
          </cell>
        </row>
        <row r="1463">
          <cell r="A1463" t="str">
            <v>183010123</v>
          </cell>
          <cell r="B1463">
            <v>18301012</v>
          </cell>
          <cell r="C1463">
            <v>418301012</v>
          </cell>
          <cell r="D1463" t="str">
            <v>藤本　裕文</v>
          </cell>
          <cell r="E1463">
            <v>3</v>
          </cell>
          <cell r="F1463">
            <v>5</v>
          </cell>
          <cell r="G1463">
            <v>223</v>
          </cell>
        </row>
        <row r="1464">
          <cell r="A1464" t="str">
            <v>183010083</v>
          </cell>
          <cell r="B1464">
            <v>18301008</v>
          </cell>
          <cell r="C1464">
            <v>418301008</v>
          </cell>
          <cell r="D1464" t="str">
            <v>槌谷　浩二</v>
          </cell>
          <cell r="E1464">
            <v>3</v>
          </cell>
          <cell r="F1464">
            <v>10</v>
          </cell>
          <cell r="G1464">
            <v>178</v>
          </cell>
        </row>
        <row r="1465">
          <cell r="A1465" t="str">
            <v>183010043</v>
          </cell>
          <cell r="B1465">
            <v>18301004</v>
          </cell>
          <cell r="C1465">
            <v>418301004</v>
          </cell>
          <cell r="D1465" t="str">
            <v>勝元　貴也</v>
          </cell>
          <cell r="E1465">
            <v>3</v>
          </cell>
          <cell r="F1465">
            <v>0</v>
          </cell>
          <cell r="G1465">
            <v>238</v>
          </cell>
        </row>
        <row r="1466">
          <cell r="A1466" t="str">
            <v>183010063</v>
          </cell>
          <cell r="B1466">
            <v>18301006</v>
          </cell>
          <cell r="C1466">
            <v>418301006</v>
          </cell>
          <cell r="D1466" t="str">
            <v>曽我　雅哉</v>
          </cell>
          <cell r="E1466">
            <v>3</v>
          </cell>
          <cell r="F1466">
            <v>0</v>
          </cell>
          <cell r="G1466">
            <v>269</v>
          </cell>
        </row>
        <row r="1467">
          <cell r="A1467" t="str">
            <v>183010073</v>
          </cell>
          <cell r="B1467">
            <v>18301007</v>
          </cell>
          <cell r="C1467">
            <v>418301007</v>
          </cell>
          <cell r="D1467" t="str">
            <v>田中　淳一</v>
          </cell>
          <cell r="E1467">
            <v>3</v>
          </cell>
          <cell r="F1467">
            <v>5</v>
          </cell>
          <cell r="G1467">
            <v>210</v>
          </cell>
        </row>
        <row r="1468">
          <cell r="A1468" t="str">
            <v>64010193</v>
          </cell>
          <cell r="B1468">
            <v>6401019</v>
          </cell>
          <cell r="C1468">
            <v>406401019</v>
          </cell>
          <cell r="D1468" t="str">
            <v>落合　紀子</v>
          </cell>
          <cell r="E1468">
            <v>3</v>
          </cell>
          <cell r="F1468">
            <v>20</v>
          </cell>
          <cell r="G1468">
            <v>184</v>
          </cell>
        </row>
        <row r="1469">
          <cell r="A1469" t="str">
            <v>64010143</v>
          </cell>
          <cell r="B1469">
            <v>6401014</v>
          </cell>
          <cell r="C1469">
            <v>406401014</v>
          </cell>
          <cell r="D1469" t="str">
            <v>落合　孝洋</v>
          </cell>
          <cell r="E1469">
            <v>3</v>
          </cell>
          <cell r="F1469">
            <v>5</v>
          </cell>
          <cell r="G1469">
            <v>191</v>
          </cell>
        </row>
        <row r="1470">
          <cell r="A1470" t="str">
            <v>64010433</v>
          </cell>
          <cell r="B1470">
            <v>6401043</v>
          </cell>
          <cell r="C1470">
            <v>406401043</v>
          </cell>
          <cell r="D1470" t="str">
            <v>金子　大三</v>
          </cell>
          <cell r="E1470">
            <v>3</v>
          </cell>
          <cell r="F1470">
            <v>25</v>
          </cell>
          <cell r="G1470">
            <v>213</v>
          </cell>
        </row>
        <row r="1471">
          <cell r="A1471" t="str">
            <v>64010343</v>
          </cell>
          <cell r="B1471">
            <v>6401034</v>
          </cell>
          <cell r="C1471">
            <v>406401034</v>
          </cell>
          <cell r="D1471" t="str">
            <v>音地　豊子</v>
          </cell>
          <cell r="E1471">
            <v>3</v>
          </cell>
          <cell r="F1471">
            <v>25</v>
          </cell>
          <cell r="G1471">
            <v>192</v>
          </cell>
        </row>
        <row r="1472">
          <cell r="A1472" t="str">
            <v>64010063</v>
          </cell>
          <cell r="B1472">
            <v>6401006</v>
          </cell>
          <cell r="C1472">
            <v>406401006</v>
          </cell>
          <cell r="D1472" t="str">
            <v>仲島　安昭</v>
          </cell>
          <cell r="E1472">
            <v>3</v>
          </cell>
          <cell r="F1472">
            <v>10</v>
          </cell>
          <cell r="G1472">
            <v>182</v>
          </cell>
        </row>
        <row r="1473">
          <cell r="A1473" t="str">
            <v>213010123</v>
          </cell>
          <cell r="B1473">
            <v>21301012</v>
          </cell>
          <cell r="C1473">
            <v>421301012</v>
          </cell>
          <cell r="D1473" t="str">
            <v>久保　健太</v>
          </cell>
          <cell r="E1473">
            <v>3</v>
          </cell>
          <cell r="F1473">
            <v>0</v>
          </cell>
          <cell r="G1473">
            <v>243</v>
          </cell>
        </row>
        <row r="1474">
          <cell r="A1474" t="str">
            <v>213010103</v>
          </cell>
          <cell r="B1474">
            <v>21301010</v>
          </cell>
          <cell r="C1474">
            <v>421301010</v>
          </cell>
          <cell r="D1474" t="str">
            <v>堀田　悠次</v>
          </cell>
          <cell r="E1474">
            <v>3</v>
          </cell>
          <cell r="F1474">
            <v>0</v>
          </cell>
          <cell r="G1474">
            <v>224</v>
          </cell>
        </row>
        <row r="1475">
          <cell r="A1475" t="str">
            <v>213010013</v>
          </cell>
          <cell r="B1475">
            <v>21301001</v>
          </cell>
          <cell r="C1475">
            <v>421301001</v>
          </cell>
          <cell r="D1475" t="str">
            <v>中野　祐太</v>
          </cell>
          <cell r="E1475">
            <v>3</v>
          </cell>
          <cell r="F1475">
            <v>0</v>
          </cell>
          <cell r="G1475">
            <v>191</v>
          </cell>
        </row>
        <row r="1476">
          <cell r="A1476" t="str">
            <v>213010043</v>
          </cell>
          <cell r="B1476">
            <v>21301004</v>
          </cell>
          <cell r="C1476">
            <v>421301004</v>
          </cell>
          <cell r="D1476" t="str">
            <v>野島　敬士</v>
          </cell>
          <cell r="E1476">
            <v>3</v>
          </cell>
          <cell r="F1476">
            <v>0</v>
          </cell>
          <cell r="G1476">
            <v>200</v>
          </cell>
        </row>
        <row r="1477">
          <cell r="A1477" t="str">
            <v>213010113</v>
          </cell>
          <cell r="B1477">
            <v>21301011</v>
          </cell>
          <cell r="C1477">
            <v>421301011</v>
          </cell>
          <cell r="D1477" t="str">
            <v>板垣昌一郎</v>
          </cell>
          <cell r="E1477">
            <v>3</v>
          </cell>
          <cell r="F1477">
            <v>0</v>
          </cell>
          <cell r="G1477">
            <v>189</v>
          </cell>
        </row>
        <row r="1478">
          <cell r="A1478" t="str">
            <v>33120323</v>
          </cell>
          <cell r="B1478">
            <v>3312032</v>
          </cell>
          <cell r="C1478">
            <v>403312032</v>
          </cell>
          <cell r="D1478" t="str">
            <v>坂井美江子</v>
          </cell>
          <cell r="E1478">
            <v>3</v>
          </cell>
          <cell r="F1478">
            <v>30</v>
          </cell>
          <cell r="G1478">
            <v>136</v>
          </cell>
        </row>
        <row r="1479">
          <cell r="A1479" t="str">
            <v>33120343</v>
          </cell>
          <cell r="B1479">
            <v>3312034</v>
          </cell>
          <cell r="C1479">
            <v>403312034</v>
          </cell>
          <cell r="D1479" t="str">
            <v>磯貝　　聡</v>
          </cell>
          <cell r="E1479">
            <v>3</v>
          </cell>
          <cell r="F1479">
            <v>5</v>
          </cell>
          <cell r="G1479">
            <v>160</v>
          </cell>
        </row>
        <row r="1480">
          <cell r="A1480" t="str">
            <v>33120203</v>
          </cell>
          <cell r="B1480">
            <v>3312020</v>
          </cell>
          <cell r="C1480">
            <v>403312020</v>
          </cell>
          <cell r="D1480" t="str">
            <v>北川　洋一</v>
          </cell>
          <cell r="E1480">
            <v>3</v>
          </cell>
          <cell r="F1480">
            <v>15</v>
          </cell>
          <cell r="G1480">
            <v>181</v>
          </cell>
        </row>
        <row r="1481">
          <cell r="A1481" t="str">
            <v>33120283</v>
          </cell>
          <cell r="B1481">
            <v>3312028</v>
          </cell>
          <cell r="C1481">
            <v>403312028</v>
          </cell>
          <cell r="D1481" t="str">
            <v>木ノ下貞代</v>
          </cell>
          <cell r="E1481">
            <v>3</v>
          </cell>
          <cell r="F1481">
            <v>30</v>
          </cell>
          <cell r="G1481">
            <v>157</v>
          </cell>
        </row>
        <row r="1482">
          <cell r="A1482" t="str">
            <v>33120143</v>
          </cell>
          <cell r="B1482">
            <v>3312014</v>
          </cell>
          <cell r="C1482">
            <v>403312014</v>
          </cell>
          <cell r="D1482" t="str">
            <v>西山　清志</v>
          </cell>
          <cell r="E1482">
            <v>3</v>
          </cell>
          <cell r="F1482">
            <v>5</v>
          </cell>
          <cell r="G1482">
            <v>175</v>
          </cell>
        </row>
        <row r="1483">
          <cell r="A1483" t="str">
            <v>1160043</v>
          </cell>
          <cell r="B1483">
            <v>116004</v>
          </cell>
          <cell r="C1483">
            <v>400116004</v>
          </cell>
          <cell r="D1483" t="str">
            <v>岡村　知福</v>
          </cell>
          <cell r="E1483">
            <v>3</v>
          </cell>
          <cell r="F1483">
            <v>15</v>
          </cell>
          <cell r="G1483">
            <v>196</v>
          </cell>
        </row>
        <row r="1484">
          <cell r="A1484" t="str">
            <v>1060493</v>
          </cell>
          <cell r="B1484">
            <v>106049</v>
          </cell>
          <cell r="C1484">
            <v>400106049</v>
          </cell>
          <cell r="D1484" t="str">
            <v>塚元千恵子</v>
          </cell>
          <cell r="E1484">
            <v>3</v>
          </cell>
          <cell r="F1484">
            <v>25</v>
          </cell>
          <cell r="G1484">
            <v>166</v>
          </cell>
        </row>
        <row r="1485">
          <cell r="A1485" t="str">
            <v>1290013</v>
          </cell>
          <cell r="B1485">
            <v>129001</v>
          </cell>
          <cell r="C1485">
            <v>400129001</v>
          </cell>
          <cell r="D1485" t="str">
            <v>久保　敏江</v>
          </cell>
          <cell r="E1485">
            <v>3</v>
          </cell>
          <cell r="F1485">
            <v>25</v>
          </cell>
          <cell r="G1485">
            <v>159</v>
          </cell>
        </row>
        <row r="1486">
          <cell r="A1486" t="str">
            <v>1040343</v>
          </cell>
          <cell r="B1486">
            <v>104034</v>
          </cell>
          <cell r="C1486">
            <v>400104034</v>
          </cell>
          <cell r="D1486" t="str">
            <v>久保　雅則</v>
          </cell>
          <cell r="E1486">
            <v>3</v>
          </cell>
          <cell r="F1486">
            <v>5</v>
          </cell>
          <cell r="G1486">
            <v>138</v>
          </cell>
        </row>
        <row r="1487">
          <cell r="A1487" t="str">
            <v>1060023</v>
          </cell>
          <cell r="B1487">
            <v>106002</v>
          </cell>
          <cell r="C1487">
            <v>400106002</v>
          </cell>
          <cell r="D1487" t="str">
            <v>真渕　康雄</v>
          </cell>
          <cell r="E1487">
            <v>3</v>
          </cell>
          <cell r="F1487">
            <v>10</v>
          </cell>
          <cell r="G1487">
            <v>159</v>
          </cell>
        </row>
        <row r="1488">
          <cell r="A1488" t="str">
            <v>109060023</v>
          </cell>
          <cell r="B1488">
            <v>10906002</v>
          </cell>
          <cell r="C1488">
            <v>410906002</v>
          </cell>
          <cell r="D1488" t="str">
            <v>沢尾　卓也</v>
          </cell>
          <cell r="E1488">
            <v>3</v>
          </cell>
          <cell r="F1488">
            <v>5</v>
          </cell>
          <cell r="G1488">
            <v>193</v>
          </cell>
        </row>
        <row r="1489">
          <cell r="A1489" t="str">
            <v>109060053</v>
          </cell>
          <cell r="B1489">
            <v>10906005</v>
          </cell>
          <cell r="C1489">
            <v>410906005</v>
          </cell>
          <cell r="D1489" t="str">
            <v>佐藤　陽介</v>
          </cell>
          <cell r="E1489">
            <v>3</v>
          </cell>
          <cell r="F1489">
            <v>0</v>
          </cell>
          <cell r="G1489">
            <v>168</v>
          </cell>
        </row>
        <row r="1490">
          <cell r="A1490" t="str">
            <v>109060063</v>
          </cell>
          <cell r="B1490">
            <v>10906006</v>
          </cell>
          <cell r="C1490">
            <v>410906006</v>
          </cell>
          <cell r="D1490" t="str">
            <v>荻原　宏一</v>
          </cell>
          <cell r="E1490">
            <v>3</v>
          </cell>
          <cell r="F1490">
            <v>15</v>
          </cell>
          <cell r="G1490">
            <v>233</v>
          </cell>
        </row>
        <row r="1491">
          <cell r="A1491" t="str">
            <v>109060033</v>
          </cell>
          <cell r="B1491">
            <v>10906003</v>
          </cell>
          <cell r="C1491">
            <v>410906003</v>
          </cell>
          <cell r="D1491" t="str">
            <v>上田　成基</v>
          </cell>
          <cell r="E1491">
            <v>3</v>
          </cell>
          <cell r="F1491">
            <v>5</v>
          </cell>
          <cell r="G1491">
            <v>190</v>
          </cell>
        </row>
        <row r="1492">
          <cell r="A1492" t="str">
            <v>109060043</v>
          </cell>
          <cell r="B1492">
            <v>10906004</v>
          </cell>
          <cell r="C1492">
            <v>410906004</v>
          </cell>
          <cell r="D1492" t="str">
            <v>鹿島　　均</v>
          </cell>
          <cell r="E1492">
            <v>3</v>
          </cell>
          <cell r="F1492">
            <v>15</v>
          </cell>
          <cell r="G1492">
            <v>213</v>
          </cell>
        </row>
        <row r="1493">
          <cell r="A1493" t="str">
            <v>16170253</v>
          </cell>
          <cell r="B1493">
            <v>1617025</v>
          </cell>
          <cell r="C1493">
            <v>401617025</v>
          </cell>
          <cell r="D1493" t="str">
            <v>鈴木　利成</v>
          </cell>
          <cell r="E1493">
            <v>3</v>
          </cell>
          <cell r="F1493">
            <v>10</v>
          </cell>
          <cell r="G1493">
            <v>176</v>
          </cell>
        </row>
        <row r="1494">
          <cell r="A1494" t="str">
            <v>16170233</v>
          </cell>
          <cell r="B1494">
            <v>1617023</v>
          </cell>
          <cell r="C1494">
            <v>401617023</v>
          </cell>
          <cell r="D1494" t="str">
            <v>本田　裕介</v>
          </cell>
          <cell r="E1494">
            <v>3</v>
          </cell>
          <cell r="F1494">
            <v>0</v>
          </cell>
          <cell r="G1494">
            <v>179</v>
          </cell>
        </row>
        <row r="1495">
          <cell r="A1495" t="str">
            <v>16130033</v>
          </cell>
          <cell r="B1495">
            <v>1613003</v>
          </cell>
          <cell r="C1495">
            <v>401613003</v>
          </cell>
          <cell r="D1495" t="str">
            <v>伊原　武司</v>
          </cell>
          <cell r="E1495">
            <v>3</v>
          </cell>
          <cell r="F1495">
            <v>10</v>
          </cell>
          <cell r="G1495">
            <v>179</v>
          </cell>
        </row>
        <row r="1496">
          <cell r="A1496" t="str">
            <v>16170063</v>
          </cell>
          <cell r="B1496">
            <v>1617006</v>
          </cell>
          <cell r="C1496">
            <v>401617006</v>
          </cell>
          <cell r="D1496" t="str">
            <v>芹沢　和恵</v>
          </cell>
          <cell r="E1496">
            <v>3</v>
          </cell>
          <cell r="F1496">
            <v>20</v>
          </cell>
          <cell r="G1496">
            <v>178</v>
          </cell>
        </row>
        <row r="1497">
          <cell r="A1497" t="str">
            <v>16100013</v>
          </cell>
          <cell r="B1497">
            <v>1610001</v>
          </cell>
          <cell r="C1497">
            <v>401610001</v>
          </cell>
          <cell r="D1497" t="str">
            <v>小山　　隆</v>
          </cell>
          <cell r="E1497">
            <v>3</v>
          </cell>
          <cell r="F1497">
            <v>10</v>
          </cell>
          <cell r="G1497">
            <v>190</v>
          </cell>
        </row>
        <row r="1498">
          <cell r="A1498" t="str">
            <v>1060463</v>
          </cell>
          <cell r="B1498">
            <v>106046</v>
          </cell>
          <cell r="C1498">
            <v>400106046</v>
          </cell>
          <cell r="D1498" t="str">
            <v>西本　淳哉</v>
          </cell>
          <cell r="E1498">
            <v>3</v>
          </cell>
          <cell r="F1498">
            <v>0</v>
          </cell>
          <cell r="G1498">
            <v>234</v>
          </cell>
        </row>
        <row r="1499">
          <cell r="A1499" t="str">
            <v>1020163</v>
          </cell>
          <cell r="B1499">
            <v>102016</v>
          </cell>
          <cell r="C1499">
            <v>400102016</v>
          </cell>
          <cell r="D1499" t="str">
            <v>吉田　聡司</v>
          </cell>
          <cell r="E1499">
            <v>3</v>
          </cell>
          <cell r="F1499">
            <v>5</v>
          </cell>
          <cell r="G1499">
            <v>235</v>
          </cell>
        </row>
        <row r="1500">
          <cell r="A1500" t="str">
            <v>1300053</v>
          </cell>
          <cell r="B1500">
            <v>130005</v>
          </cell>
          <cell r="C1500">
            <v>400130005</v>
          </cell>
          <cell r="D1500" t="str">
            <v>内藤　淳夫</v>
          </cell>
          <cell r="E1500">
            <v>3</v>
          </cell>
          <cell r="F1500">
            <v>10</v>
          </cell>
          <cell r="G1500">
            <v>191</v>
          </cell>
        </row>
        <row r="1501">
          <cell r="A1501" t="str">
            <v>1020223</v>
          </cell>
          <cell r="B1501">
            <v>102022</v>
          </cell>
          <cell r="C1501">
            <v>400102022</v>
          </cell>
          <cell r="D1501" t="str">
            <v>西川　憲正</v>
          </cell>
          <cell r="E1501">
            <v>3</v>
          </cell>
          <cell r="F1501">
            <v>10</v>
          </cell>
          <cell r="G1501">
            <v>219</v>
          </cell>
        </row>
        <row r="1502">
          <cell r="A1502" t="str">
            <v>1020103</v>
          </cell>
          <cell r="B1502">
            <v>102010</v>
          </cell>
          <cell r="C1502">
            <v>400102010</v>
          </cell>
          <cell r="D1502" t="str">
            <v>菊井謙太郎</v>
          </cell>
          <cell r="E1502">
            <v>3</v>
          </cell>
          <cell r="F1502">
            <v>5</v>
          </cell>
          <cell r="G1502">
            <v>234</v>
          </cell>
        </row>
        <row r="1503">
          <cell r="A1503" t="str">
            <v>205040033</v>
          </cell>
          <cell r="B1503">
            <v>20504003</v>
          </cell>
          <cell r="C1503">
            <v>420504003</v>
          </cell>
          <cell r="D1503" t="str">
            <v>中村　成郎</v>
          </cell>
          <cell r="E1503">
            <v>3</v>
          </cell>
          <cell r="F1503">
            <v>5</v>
          </cell>
          <cell r="G1503">
            <v>181</v>
          </cell>
        </row>
        <row r="1504">
          <cell r="A1504" t="str">
            <v>205040043</v>
          </cell>
          <cell r="B1504">
            <v>20504004</v>
          </cell>
          <cell r="C1504">
            <v>420504004</v>
          </cell>
          <cell r="D1504" t="str">
            <v>高橋　次雄</v>
          </cell>
          <cell r="E1504">
            <v>3</v>
          </cell>
          <cell r="F1504">
            <v>10</v>
          </cell>
          <cell r="G1504">
            <v>199</v>
          </cell>
        </row>
        <row r="1505">
          <cell r="A1505" t="str">
            <v>205010073</v>
          </cell>
          <cell r="B1505">
            <v>20501007</v>
          </cell>
          <cell r="C1505">
            <v>420501007</v>
          </cell>
          <cell r="D1505" t="str">
            <v>渡辺　貞彦</v>
          </cell>
          <cell r="E1505">
            <v>3</v>
          </cell>
          <cell r="F1505">
            <v>10</v>
          </cell>
          <cell r="G1505">
            <v>210</v>
          </cell>
        </row>
        <row r="1506">
          <cell r="A1506" t="str">
            <v>205010243</v>
          </cell>
          <cell r="B1506">
            <v>20501024</v>
          </cell>
          <cell r="C1506">
            <v>420501024</v>
          </cell>
          <cell r="D1506" t="str">
            <v>渡部　純子</v>
          </cell>
          <cell r="E1506">
            <v>3</v>
          </cell>
          <cell r="F1506">
            <v>25</v>
          </cell>
          <cell r="G1506">
            <v>179</v>
          </cell>
        </row>
        <row r="1507">
          <cell r="A1507" t="str">
            <v>205010013</v>
          </cell>
          <cell r="B1507">
            <v>20501001</v>
          </cell>
          <cell r="C1507">
            <v>420501001</v>
          </cell>
          <cell r="D1507" t="str">
            <v>酒井　　宏</v>
          </cell>
          <cell r="E1507">
            <v>3</v>
          </cell>
          <cell r="F1507">
            <v>5</v>
          </cell>
          <cell r="G1507">
            <v>222</v>
          </cell>
        </row>
        <row r="1508">
          <cell r="A1508" t="str">
            <v>109040163</v>
          </cell>
          <cell r="B1508">
            <v>10904016</v>
          </cell>
          <cell r="C1508">
            <v>410904016</v>
          </cell>
          <cell r="D1508" t="str">
            <v>守生　智法</v>
          </cell>
          <cell r="E1508">
            <v>3</v>
          </cell>
          <cell r="F1508">
            <v>0</v>
          </cell>
          <cell r="G1508">
            <v>228</v>
          </cell>
        </row>
        <row r="1509">
          <cell r="A1509" t="str">
            <v>109040053</v>
          </cell>
          <cell r="B1509">
            <v>10904005</v>
          </cell>
          <cell r="C1509">
            <v>410904005</v>
          </cell>
          <cell r="D1509" t="str">
            <v>長島　慎介</v>
          </cell>
          <cell r="E1509">
            <v>3</v>
          </cell>
          <cell r="F1509">
            <v>0</v>
          </cell>
          <cell r="G1509">
            <v>182</v>
          </cell>
        </row>
        <row r="1510">
          <cell r="A1510" t="str">
            <v>109050013</v>
          </cell>
          <cell r="B1510">
            <v>10905001</v>
          </cell>
          <cell r="C1510">
            <v>410905001</v>
          </cell>
          <cell r="D1510" t="str">
            <v>佐藤　好晃</v>
          </cell>
          <cell r="E1510">
            <v>3</v>
          </cell>
          <cell r="F1510">
            <v>10</v>
          </cell>
          <cell r="G1510">
            <v>181</v>
          </cell>
        </row>
        <row r="1511">
          <cell r="A1511" t="str">
            <v>109050063</v>
          </cell>
          <cell r="B1511">
            <v>10905006</v>
          </cell>
          <cell r="C1511">
            <v>410905006</v>
          </cell>
          <cell r="D1511" t="str">
            <v>室原　成治</v>
          </cell>
          <cell r="E1511">
            <v>3</v>
          </cell>
          <cell r="F1511">
            <v>10</v>
          </cell>
          <cell r="G1511">
            <v>190</v>
          </cell>
        </row>
        <row r="1512">
          <cell r="A1512" t="str">
            <v>109050073</v>
          </cell>
          <cell r="B1512">
            <v>10905007</v>
          </cell>
          <cell r="C1512">
            <v>410905007</v>
          </cell>
          <cell r="D1512" t="str">
            <v>上田　暢子</v>
          </cell>
          <cell r="E1512">
            <v>3</v>
          </cell>
          <cell r="F1512">
            <v>15</v>
          </cell>
          <cell r="G1512">
            <v>141</v>
          </cell>
        </row>
        <row r="1513">
          <cell r="A1513" t="str">
            <v>213010023</v>
          </cell>
          <cell r="B1513">
            <v>21301002</v>
          </cell>
          <cell r="C1513">
            <v>421301002</v>
          </cell>
          <cell r="D1513" t="str">
            <v>松本　洋子</v>
          </cell>
          <cell r="E1513">
            <v>3</v>
          </cell>
          <cell r="F1513">
            <v>25</v>
          </cell>
          <cell r="G1513">
            <v>152</v>
          </cell>
        </row>
        <row r="1514">
          <cell r="A1514" t="str">
            <v>213010133</v>
          </cell>
          <cell r="B1514">
            <v>21301013</v>
          </cell>
          <cell r="C1514">
            <v>421301013</v>
          </cell>
          <cell r="D1514" t="str">
            <v>松本　利己</v>
          </cell>
          <cell r="E1514">
            <v>3</v>
          </cell>
          <cell r="F1514">
            <v>10</v>
          </cell>
          <cell r="G1514">
            <v>223</v>
          </cell>
        </row>
        <row r="1515">
          <cell r="A1515" t="str">
            <v>213010093</v>
          </cell>
          <cell r="B1515">
            <v>21301009</v>
          </cell>
          <cell r="C1515">
            <v>421301009</v>
          </cell>
          <cell r="D1515" t="str">
            <v>東西　明日香</v>
          </cell>
          <cell r="E1515">
            <v>3</v>
          </cell>
          <cell r="F1515">
            <v>15</v>
          </cell>
          <cell r="G1515">
            <v>214</v>
          </cell>
        </row>
        <row r="1516">
          <cell r="A1516" t="str">
            <v>213010073</v>
          </cell>
          <cell r="B1516">
            <v>21301007</v>
          </cell>
          <cell r="C1516">
            <v>421301007</v>
          </cell>
          <cell r="D1516" t="str">
            <v>上阪　純一</v>
          </cell>
          <cell r="E1516">
            <v>3</v>
          </cell>
          <cell r="F1516">
            <v>0</v>
          </cell>
          <cell r="G1516">
            <v>216</v>
          </cell>
        </row>
        <row r="1517">
          <cell r="A1517" t="str">
            <v>213010063</v>
          </cell>
          <cell r="B1517">
            <v>21301006</v>
          </cell>
          <cell r="C1517">
            <v>421301006</v>
          </cell>
          <cell r="D1517" t="str">
            <v>橘　　達也</v>
          </cell>
          <cell r="E1517">
            <v>3</v>
          </cell>
          <cell r="F1517">
            <v>5</v>
          </cell>
          <cell r="G1517">
            <v>258</v>
          </cell>
        </row>
        <row r="1518">
          <cell r="A1518" t="str">
            <v>19120303</v>
          </cell>
          <cell r="B1518">
            <v>1912030</v>
          </cell>
          <cell r="C1518">
            <v>401912030</v>
          </cell>
          <cell r="D1518" t="str">
            <v>根津　泰正</v>
          </cell>
          <cell r="E1518">
            <v>3</v>
          </cell>
          <cell r="F1518">
            <v>5</v>
          </cell>
          <cell r="G1518">
            <v>196</v>
          </cell>
        </row>
        <row r="1519">
          <cell r="A1519" t="str">
            <v>19030053</v>
          </cell>
          <cell r="B1519">
            <v>1903005</v>
          </cell>
          <cell r="C1519">
            <v>401903005</v>
          </cell>
          <cell r="D1519" t="str">
            <v>鳥居　苗美</v>
          </cell>
          <cell r="E1519">
            <v>3</v>
          </cell>
          <cell r="F1519">
            <v>25</v>
          </cell>
          <cell r="G1519">
            <v>142</v>
          </cell>
        </row>
        <row r="1520">
          <cell r="A1520" t="str">
            <v>19030113</v>
          </cell>
          <cell r="B1520">
            <v>1903011</v>
          </cell>
          <cell r="C1520">
            <v>401903011</v>
          </cell>
          <cell r="D1520" t="str">
            <v>佐藤　賢一</v>
          </cell>
          <cell r="E1520">
            <v>3</v>
          </cell>
          <cell r="F1520">
            <v>5</v>
          </cell>
          <cell r="G1520">
            <v>278</v>
          </cell>
        </row>
        <row r="1521">
          <cell r="A1521" t="str">
            <v>19030153</v>
          </cell>
          <cell r="B1521">
            <v>1903015</v>
          </cell>
          <cell r="C1521">
            <v>401903015</v>
          </cell>
          <cell r="D1521" t="str">
            <v>湯浅　修司</v>
          </cell>
          <cell r="E1521">
            <v>3</v>
          </cell>
          <cell r="F1521">
            <v>10</v>
          </cell>
          <cell r="G1521">
            <v>168</v>
          </cell>
        </row>
        <row r="1522">
          <cell r="A1522" t="str">
            <v>19030033</v>
          </cell>
          <cell r="B1522">
            <v>1903003</v>
          </cell>
          <cell r="C1522">
            <v>401903003</v>
          </cell>
          <cell r="D1522" t="str">
            <v>堀川　正隆</v>
          </cell>
          <cell r="E1522">
            <v>3</v>
          </cell>
          <cell r="F1522">
            <v>10</v>
          </cell>
          <cell r="G1522">
            <v>203</v>
          </cell>
        </row>
        <row r="1523">
          <cell r="A1523" t="str">
            <v>19140073</v>
          </cell>
          <cell r="B1523">
            <v>1914007</v>
          </cell>
          <cell r="C1523">
            <v>401914007</v>
          </cell>
          <cell r="D1523" t="str">
            <v>尾畑タミオ</v>
          </cell>
          <cell r="E1523">
            <v>3</v>
          </cell>
          <cell r="F1523">
            <v>10</v>
          </cell>
          <cell r="G1523">
            <v>223</v>
          </cell>
        </row>
        <row r="1524">
          <cell r="A1524" t="str">
            <v>19140133</v>
          </cell>
          <cell r="B1524">
            <v>1914013</v>
          </cell>
          <cell r="C1524">
            <v>401914013</v>
          </cell>
          <cell r="D1524" t="str">
            <v>鶴田　　勇</v>
          </cell>
          <cell r="E1524">
            <v>3</v>
          </cell>
          <cell r="F1524">
            <v>5</v>
          </cell>
          <cell r="G1524">
            <v>154</v>
          </cell>
        </row>
        <row r="1525">
          <cell r="A1525" t="str">
            <v>19140153</v>
          </cell>
          <cell r="B1525">
            <v>1914015</v>
          </cell>
          <cell r="C1525">
            <v>401914015</v>
          </cell>
          <cell r="D1525" t="str">
            <v>鈴木　久男</v>
          </cell>
          <cell r="E1525">
            <v>3</v>
          </cell>
          <cell r="F1525">
            <v>10</v>
          </cell>
          <cell r="G1525">
            <v>202</v>
          </cell>
        </row>
        <row r="1526">
          <cell r="A1526" t="str">
            <v>19140113</v>
          </cell>
          <cell r="B1526">
            <v>1914011</v>
          </cell>
          <cell r="C1526">
            <v>401914011</v>
          </cell>
          <cell r="D1526" t="str">
            <v>三上　彩奈</v>
          </cell>
          <cell r="E1526">
            <v>3</v>
          </cell>
          <cell r="F1526">
            <v>15</v>
          </cell>
          <cell r="G1526">
            <v>196</v>
          </cell>
        </row>
        <row r="1527">
          <cell r="A1527" t="str">
            <v>19120083</v>
          </cell>
          <cell r="B1527">
            <v>1912008</v>
          </cell>
          <cell r="C1527">
            <v>401912008</v>
          </cell>
          <cell r="D1527" t="str">
            <v>神田ジュリオ</v>
          </cell>
          <cell r="E1527">
            <v>3</v>
          </cell>
          <cell r="F1527">
            <v>0</v>
          </cell>
          <cell r="G1527">
            <v>143</v>
          </cell>
        </row>
        <row r="1528">
          <cell r="A1528" t="str">
            <v>28020033</v>
          </cell>
          <cell r="B1528">
            <v>2802003</v>
          </cell>
          <cell r="C1528">
            <v>402802003</v>
          </cell>
          <cell r="D1528" t="str">
            <v>戸鹿島　弘</v>
          </cell>
          <cell r="E1528">
            <v>3</v>
          </cell>
          <cell r="F1528">
            <v>10</v>
          </cell>
          <cell r="G1528">
            <v>191</v>
          </cell>
        </row>
        <row r="1529">
          <cell r="A1529" t="str">
            <v>28140013</v>
          </cell>
          <cell r="B1529">
            <v>2814001</v>
          </cell>
          <cell r="C1529">
            <v>402814001</v>
          </cell>
          <cell r="D1529" t="str">
            <v>宇野津　博</v>
          </cell>
          <cell r="E1529">
            <v>3</v>
          </cell>
          <cell r="F1529">
            <v>10</v>
          </cell>
          <cell r="G1529">
            <v>140</v>
          </cell>
        </row>
        <row r="1530">
          <cell r="A1530" t="str">
            <v>28040183</v>
          </cell>
          <cell r="B1530">
            <v>2804018</v>
          </cell>
          <cell r="C1530">
            <v>402804018</v>
          </cell>
          <cell r="D1530" t="str">
            <v>葛西　幸一</v>
          </cell>
          <cell r="E1530">
            <v>3</v>
          </cell>
          <cell r="F1530">
            <v>10</v>
          </cell>
          <cell r="G1530">
            <v>169</v>
          </cell>
        </row>
        <row r="1531">
          <cell r="A1531" t="str">
            <v>28020053</v>
          </cell>
          <cell r="B1531">
            <v>2802005</v>
          </cell>
          <cell r="C1531">
            <v>402802005</v>
          </cell>
          <cell r="D1531" t="str">
            <v>横井　　修</v>
          </cell>
          <cell r="E1531">
            <v>3</v>
          </cell>
          <cell r="F1531">
            <v>15</v>
          </cell>
          <cell r="G1531">
            <v>181</v>
          </cell>
        </row>
        <row r="1532">
          <cell r="A1532" t="str">
            <v>28040243</v>
          </cell>
          <cell r="B1532">
            <v>2804024</v>
          </cell>
          <cell r="C1532">
            <v>402804024</v>
          </cell>
          <cell r="D1532" t="str">
            <v>大石　　稔</v>
          </cell>
          <cell r="E1532">
            <v>3</v>
          </cell>
          <cell r="F1532">
            <v>10</v>
          </cell>
          <cell r="G1532">
            <v>180</v>
          </cell>
        </row>
        <row r="1533">
          <cell r="A1533" t="str">
            <v>7050043</v>
          </cell>
          <cell r="B1533">
            <v>705004</v>
          </cell>
          <cell r="C1533">
            <v>400705004</v>
          </cell>
          <cell r="D1533" t="str">
            <v>大西　陽子</v>
          </cell>
          <cell r="E1533">
            <v>3</v>
          </cell>
          <cell r="F1533">
            <v>15</v>
          </cell>
          <cell r="G1533">
            <v>183</v>
          </cell>
        </row>
        <row r="1534">
          <cell r="A1534" t="str">
            <v>7050093</v>
          </cell>
          <cell r="B1534">
            <v>705009</v>
          </cell>
          <cell r="C1534">
            <v>400705009</v>
          </cell>
          <cell r="D1534" t="str">
            <v>溝井　貴裕</v>
          </cell>
          <cell r="E1534">
            <v>3</v>
          </cell>
          <cell r="F1534">
            <v>0</v>
          </cell>
          <cell r="G1534">
            <v>216</v>
          </cell>
        </row>
        <row r="1535">
          <cell r="A1535" t="str">
            <v>7030123</v>
          </cell>
          <cell r="B1535">
            <v>703012</v>
          </cell>
          <cell r="C1535">
            <v>400703012</v>
          </cell>
          <cell r="D1535" t="str">
            <v>森口宗太朗</v>
          </cell>
          <cell r="E1535">
            <v>3</v>
          </cell>
          <cell r="F1535">
            <v>0</v>
          </cell>
          <cell r="G1535">
            <v>244</v>
          </cell>
        </row>
        <row r="1536">
          <cell r="A1536" t="str">
            <v>7050053</v>
          </cell>
          <cell r="B1536">
            <v>705005</v>
          </cell>
          <cell r="C1536">
            <v>400705005</v>
          </cell>
          <cell r="D1536" t="str">
            <v>加藤　　泰</v>
          </cell>
          <cell r="E1536">
            <v>3</v>
          </cell>
          <cell r="F1536">
            <v>10</v>
          </cell>
          <cell r="G1536">
            <v>170</v>
          </cell>
        </row>
        <row r="1537">
          <cell r="A1537" t="str">
            <v>7050033</v>
          </cell>
          <cell r="B1537">
            <v>705003</v>
          </cell>
          <cell r="C1537">
            <v>400705003</v>
          </cell>
          <cell r="D1537" t="str">
            <v>須田　信照</v>
          </cell>
          <cell r="E1537">
            <v>3</v>
          </cell>
          <cell r="F1537">
            <v>15</v>
          </cell>
          <cell r="G1537">
            <v>179</v>
          </cell>
        </row>
        <row r="1538">
          <cell r="A1538" t="str">
            <v>1020093</v>
          </cell>
          <cell r="B1538">
            <v>102009</v>
          </cell>
          <cell r="C1538">
            <v>400102009</v>
          </cell>
          <cell r="D1538" t="str">
            <v>西住　　渡</v>
          </cell>
          <cell r="E1538">
            <v>3</v>
          </cell>
          <cell r="F1538">
            <v>5</v>
          </cell>
          <cell r="G1538">
            <v>170</v>
          </cell>
        </row>
        <row r="1539">
          <cell r="A1539" t="str">
            <v>1040173</v>
          </cell>
          <cell r="B1539">
            <v>104017</v>
          </cell>
          <cell r="C1539">
            <v>400104017</v>
          </cell>
          <cell r="D1539" t="str">
            <v>藤本　光博</v>
          </cell>
          <cell r="E1539">
            <v>3</v>
          </cell>
          <cell r="F1539">
            <v>10</v>
          </cell>
          <cell r="G1539">
            <v>240</v>
          </cell>
        </row>
        <row r="1540">
          <cell r="A1540" t="str">
            <v>1310013</v>
          </cell>
          <cell r="B1540">
            <v>131001</v>
          </cell>
          <cell r="C1540">
            <v>400131001</v>
          </cell>
          <cell r="D1540" t="str">
            <v>三田尻卓也</v>
          </cell>
          <cell r="E1540">
            <v>3</v>
          </cell>
          <cell r="F1540">
            <v>0</v>
          </cell>
          <cell r="G1540">
            <v>210</v>
          </cell>
        </row>
        <row r="1541">
          <cell r="A1541" t="str">
            <v>1290063</v>
          </cell>
          <cell r="B1541">
            <v>129006</v>
          </cell>
          <cell r="C1541">
            <v>400129006</v>
          </cell>
          <cell r="D1541" t="str">
            <v>倉橋　大樹</v>
          </cell>
          <cell r="E1541">
            <v>3</v>
          </cell>
          <cell r="F1541">
            <v>0</v>
          </cell>
          <cell r="G1541">
            <v>181</v>
          </cell>
        </row>
        <row r="1542">
          <cell r="A1542" t="str">
            <v>1290093</v>
          </cell>
          <cell r="B1542">
            <v>129009</v>
          </cell>
          <cell r="C1542">
            <v>400129009</v>
          </cell>
          <cell r="D1542" t="str">
            <v>松下　昭史</v>
          </cell>
          <cell r="E1542">
            <v>3</v>
          </cell>
          <cell r="F1542">
            <v>10</v>
          </cell>
          <cell r="G1542">
            <v>201</v>
          </cell>
        </row>
        <row r="1543">
          <cell r="A1543" t="str">
            <v>1040163</v>
          </cell>
          <cell r="B1543">
            <v>104016</v>
          </cell>
          <cell r="C1543">
            <v>400104016</v>
          </cell>
          <cell r="D1543" t="str">
            <v>高橋　秀恵</v>
          </cell>
          <cell r="E1543">
            <v>3</v>
          </cell>
          <cell r="F1543">
            <v>5</v>
          </cell>
          <cell r="G1543">
            <v>180</v>
          </cell>
        </row>
        <row r="1544">
          <cell r="A1544" t="str">
            <v>1020333</v>
          </cell>
          <cell r="B1544">
            <v>102033</v>
          </cell>
          <cell r="C1544">
            <v>400102033</v>
          </cell>
          <cell r="D1544" t="str">
            <v>藤本　明美</v>
          </cell>
          <cell r="E1544">
            <v>3</v>
          </cell>
          <cell r="F1544">
            <v>20</v>
          </cell>
          <cell r="G1544">
            <v>146</v>
          </cell>
        </row>
        <row r="1545">
          <cell r="A1545" t="str">
            <v>1260033</v>
          </cell>
          <cell r="B1545">
            <v>126003</v>
          </cell>
          <cell r="C1545">
            <v>400126003</v>
          </cell>
          <cell r="D1545" t="str">
            <v>上田　厚志</v>
          </cell>
          <cell r="E1545">
            <v>3</v>
          </cell>
          <cell r="F1545">
            <v>10</v>
          </cell>
          <cell r="G1545">
            <v>203</v>
          </cell>
        </row>
        <row r="1546">
          <cell r="A1546" t="str">
            <v>1020433</v>
          </cell>
          <cell r="B1546">
            <v>102043</v>
          </cell>
          <cell r="C1546">
            <v>400102043</v>
          </cell>
          <cell r="D1546" t="str">
            <v>馬場ゆかり</v>
          </cell>
          <cell r="E1546">
            <v>3</v>
          </cell>
          <cell r="F1546">
            <v>20</v>
          </cell>
          <cell r="G1546">
            <v>141</v>
          </cell>
        </row>
        <row r="1547">
          <cell r="A1547" t="str">
            <v>1020553</v>
          </cell>
          <cell r="B1547">
            <v>102055</v>
          </cell>
          <cell r="C1547">
            <v>400102055</v>
          </cell>
          <cell r="D1547" t="str">
            <v>木村美佐子</v>
          </cell>
          <cell r="E1547">
            <v>3</v>
          </cell>
          <cell r="F1547">
            <v>20</v>
          </cell>
          <cell r="G1547">
            <v>223</v>
          </cell>
        </row>
        <row r="1548">
          <cell r="A1548" t="str">
            <v>11010033</v>
          </cell>
          <cell r="B1548">
            <v>1101003</v>
          </cell>
          <cell r="C1548">
            <v>401101003</v>
          </cell>
          <cell r="D1548" t="str">
            <v>佐藤　　学</v>
          </cell>
          <cell r="E1548">
            <v>3</v>
          </cell>
          <cell r="F1548">
            <v>10</v>
          </cell>
          <cell r="G1548">
            <v>186</v>
          </cell>
        </row>
        <row r="1549">
          <cell r="A1549" t="str">
            <v>11010083</v>
          </cell>
          <cell r="B1549">
            <v>1101008</v>
          </cell>
          <cell r="C1549">
            <v>401101008</v>
          </cell>
          <cell r="D1549" t="str">
            <v>立道　幹夫</v>
          </cell>
          <cell r="E1549">
            <v>3</v>
          </cell>
          <cell r="F1549">
            <v>5</v>
          </cell>
          <cell r="G1549">
            <v>166</v>
          </cell>
        </row>
        <row r="1550">
          <cell r="A1550" t="str">
            <v>11020153</v>
          </cell>
          <cell r="B1550">
            <v>1102015</v>
          </cell>
          <cell r="C1550">
            <v>401102015</v>
          </cell>
          <cell r="D1550" t="str">
            <v>勝又真由美</v>
          </cell>
          <cell r="E1550">
            <v>3</v>
          </cell>
          <cell r="F1550">
            <v>15</v>
          </cell>
          <cell r="G1550">
            <v>205</v>
          </cell>
        </row>
        <row r="1551">
          <cell r="A1551" t="str">
            <v>11020103</v>
          </cell>
          <cell r="B1551">
            <v>1102010</v>
          </cell>
          <cell r="C1551">
            <v>401102010</v>
          </cell>
          <cell r="D1551" t="str">
            <v>酒井　　努</v>
          </cell>
          <cell r="E1551">
            <v>3</v>
          </cell>
          <cell r="F1551">
            <v>5</v>
          </cell>
          <cell r="G1551">
            <v>221</v>
          </cell>
        </row>
        <row r="1552">
          <cell r="A1552" t="str">
            <v>11010023</v>
          </cell>
          <cell r="B1552">
            <v>1101002</v>
          </cell>
          <cell r="C1552">
            <v>401101002</v>
          </cell>
          <cell r="D1552" t="str">
            <v>飯田　滋美</v>
          </cell>
          <cell r="E1552">
            <v>3</v>
          </cell>
          <cell r="F1552">
            <v>10</v>
          </cell>
          <cell r="G1552">
            <v>171</v>
          </cell>
        </row>
        <row r="1553">
          <cell r="A1553" t="str">
            <v>199010213</v>
          </cell>
          <cell r="B1553">
            <v>19901021</v>
          </cell>
          <cell r="C1553">
            <v>419901021</v>
          </cell>
          <cell r="D1553" t="str">
            <v>杉本　好隆</v>
          </cell>
          <cell r="E1553">
            <v>3</v>
          </cell>
          <cell r="F1553">
            <v>10</v>
          </cell>
          <cell r="G1553">
            <v>187</v>
          </cell>
        </row>
        <row r="1554">
          <cell r="A1554" t="str">
            <v>199010113</v>
          </cell>
          <cell r="B1554">
            <v>19901011</v>
          </cell>
          <cell r="C1554">
            <v>419901011</v>
          </cell>
          <cell r="D1554" t="str">
            <v>榎村　　薫</v>
          </cell>
          <cell r="E1554">
            <v>3</v>
          </cell>
          <cell r="F1554">
            <v>10</v>
          </cell>
          <cell r="G1554">
            <v>205</v>
          </cell>
        </row>
        <row r="1555">
          <cell r="A1555" t="str">
            <v>199010163</v>
          </cell>
          <cell r="B1555">
            <v>19901016</v>
          </cell>
          <cell r="C1555">
            <v>419901016</v>
          </cell>
          <cell r="D1555" t="str">
            <v>上芝　良子</v>
          </cell>
          <cell r="E1555">
            <v>3</v>
          </cell>
          <cell r="F1555">
            <v>30</v>
          </cell>
          <cell r="G1555">
            <v>203</v>
          </cell>
        </row>
        <row r="1556">
          <cell r="A1556" t="str">
            <v>199010143</v>
          </cell>
          <cell r="B1556">
            <v>19901014</v>
          </cell>
          <cell r="C1556">
            <v>419901014</v>
          </cell>
          <cell r="D1556" t="str">
            <v>房安　　宏</v>
          </cell>
          <cell r="E1556">
            <v>3</v>
          </cell>
          <cell r="F1556">
            <v>5</v>
          </cell>
          <cell r="G1556">
            <v>213</v>
          </cell>
        </row>
        <row r="1557">
          <cell r="A1557" t="str">
            <v>199010193</v>
          </cell>
          <cell r="B1557">
            <v>19901019</v>
          </cell>
          <cell r="C1557">
            <v>419901019</v>
          </cell>
          <cell r="D1557" t="str">
            <v>石本　裕恵</v>
          </cell>
          <cell r="E1557">
            <v>3</v>
          </cell>
          <cell r="F1557">
            <v>15</v>
          </cell>
          <cell r="G1557">
            <v>216</v>
          </cell>
        </row>
        <row r="1558">
          <cell r="A1558" t="str">
            <v>57030093</v>
          </cell>
          <cell r="B1558">
            <v>5703009</v>
          </cell>
          <cell r="C1558">
            <v>405703009</v>
          </cell>
          <cell r="D1558" t="str">
            <v>永井　恵子</v>
          </cell>
          <cell r="E1558">
            <v>3</v>
          </cell>
          <cell r="F1558">
            <v>25</v>
          </cell>
          <cell r="G1558">
            <v>174</v>
          </cell>
        </row>
        <row r="1559">
          <cell r="A1559" t="str">
            <v>57090113</v>
          </cell>
          <cell r="B1559">
            <v>5709011</v>
          </cell>
          <cell r="C1559">
            <v>405709011</v>
          </cell>
          <cell r="D1559" t="str">
            <v>永井　久史</v>
          </cell>
          <cell r="E1559">
            <v>3</v>
          </cell>
          <cell r="F1559">
            <v>15</v>
          </cell>
          <cell r="G1559">
            <v>185</v>
          </cell>
        </row>
        <row r="1560">
          <cell r="A1560" t="str">
            <v>57010093</v>
          </cell>
          <cell r="B1560">
            <v>5701009</v>
          </cell>
          <cell r="C1560">
            <v>405701009</v>
          </cell>
          <cell r="D1560" t="str">
            <v>増永　保夫</v>
          </cell>
          <cell r="E1560">
            <v>3</v>
          </cell>
          <cell r="F1560">
            <v>15</v>
          </cell>
          <cell r="G1560">
            <v>193</v>
          </cell>
        </row>
        <row r="1561">
          <cell r="A1561" t="str">
            <v>57010033</v>
          </cell>
          <cell r="B1561">
            <v>5701003</v>
          </cell>
          <cell r="C1561">
            <v>405701003</v>
          </cell>
          <cell r="D1561" t="str">
            <v>浅羽　理恵</v>
          </cell>
          <cell r="E1561">
            <v>3</v>
          </cell>
          <cell r="F1561">
            <v>15</v>
          </cell>
          <cell r="G1561">
            <v>173</v>
          </cell>
        </row>
        <row r="1562">
          <cell r="A1562" t="str">
            <v>57090053</v>
          </cell>
          <cell r="B1562">
            <v>5709005</v>
          </cell>
          <cell r="C1562">
            <v>405709005</v>
          </cell>
          <cell r="D1562" t="str">
            <v>浅羽　賢二</v>
          </cell>
          <cell r="E1562">
            <v>3</v>
          </cell>
          <cell r="F1562">
            <v>5</v>
          </cell>
          <cell r="G1562">
            <v>144</v>
          </cell>
        </row>
        <row r="1563">
          <cell r="A1563" t="str">
            <v>19120023</v>
          </cell>
          <cell r="B1563">
            <v>1912002</v>
          </cell>
          <cell r="C1563">
            <v>401912002</v>
          </cell>
          <cell r="D1563" t="str">
            <v>中西　　豊</v>
          </cell>
          <cell r="E1563">
            <v>3</v>
          </cell>
          <cell r="F1563">
            <v>0</v>
          </cell>
          <cell r="G1563">
            <v>223</v>
          </cell>
        </row>
        <row r="1564">
          <cell r="A1564" t="str">
            <v>19140033</v>
          </cell>
          <cell r="B1564">
            <v>1914003</v>
          </cell>
          <cell r="C1564">
            <v>401914003</v>
          </cell>
          <cell r="D1564" t="str">
            <v>浜田裕志郎</v>
          </cell>
          <cell r="E1564">
            <v>3</v>
          </cell>
          <cell r="F1564">
            <v>10</v>
          </cell>
          <cell r="G1564">
            <v>184</v>
          </cell>
        </row>
        <row r="1565">
          <cell r="A1565" t="str">
            <v>19140013</v>
          </cell>
          <cell r="B1565">
            <v>1914001</v>
          </cell>
          <cell r="C1565">
            <v>401914001</v>
          </cell>
          <cell r="D1565" t="str">
            <v>佐藤　則明</v>
          </cell>
          <cell r="E1565">
            <v>3</v>
          </cell>
          <cell r="F1565">
            <v>5</v>
          </cell>
          <cell r="G1565">
            <v>169</v>
          </cell>
        </row>
        <row r="1566">
          <cell r="A1566" t="str">
            <v>19140043</v>
          </cell>
          <cell r="B1566">
            <v>1914004</v>
          </cell>
          <cell r="C1566">
            <v>401914004</v>
          </cell>
          <cell r="D1566" t="str">
            <v>三友　淳史</v>
          </cell>
          <cell r="E1566">
            <v>3</v>
          </cell>
          <cell r="F1566">
            <v>0</v>
          </cell>
          <cell r="G1566">
            <v>248</v>
          </cell>
        </row>
        <row r="1567">
          <cell r="A1567" t="str">
            <v>19140183</v>
          </cell>
          <cell r="B1567">
            <v>1914018</v>
          </cell>
          <cell r="C1567">
            <v>401914018</v>
          </cell>
          <cell r="D1567" t="str">
            <v>多賀谷　優</v>
          </cell>
          <cell r="E1567">
            <v>3</v>
          </cell>
          <cell r="F1567">
            <v>15</v>
          </cell>
          <cell r="G1567">
            <v>174</v>
          </cell>
        </row>
        <row r="1568">
          <cell r="A1568" t="str">
            <v>15050233</v>
          </cell>
          <cell r="B1568">
            <v>1505023</v>
          </cell>
          <cell r="C1568">
            <v>401505023</v>
          </cell>
          <cell r="D1568" t="str">
            <v>永嶋　堅一</v>
          </cell>
          <cell r="E1568">
            <v>3</v>
          </cell>
          <cell r="F1568">
            <v>5</v>
          </cell>
          <cell r="G1568">
            <v>176</v>
          </cell>
        </row>
        <row r="1569">
          <cell r="A1569" t="str">
            <v>15010243</v>
          </cell>
          <cell r="B1569">
            <v>1501024</v>
          </cell>
          <cell r="C1569">
            <v>401501024</v>
          </cell>
          <cell r="D1569" t="str">
            <v>下地　雅也</v>
          </cell>
          <cell r="E1569">
            <v>3</v>
          </cell>
          <cell r="F1569">
            <v>0</v>
          </cell>
          <cell r="G1569">
            <v>258</v>
          </cell>
        </row>
        <row r="1570">
          <cell r="A1570" t="str">
            <v>15040053</v>
          </cell>
          <cell r="B1570">
            <v>1504005</v>
          </cell>
          <cell r="C1570">
            <v>401504005</v>
          </cell>
          <cell r="D1570" t="str">
            <v>鈴木　颯悟</v>
          </cell>
          <cell r="E1570">
            <v>3</v>
          </cell>
          <cell r="F1570">
            <v>0</v>
          </cell>
          <cell r="G1570">
            <v>211</v>
          </cell>
        </row>
        <row r="1571">
          <cell r="A1571" t="str">
            <v>15050073</v>
          </cell>
          <cell r="B1571">
            <v>1505007</v>
          </cell>
          <cell r="C1571">
            <v>401505007</v>
          </cell>
          <cell r="D1571" t="str">
            <v>笠原　　翼</v>
          </cell>
          <cell r="E1571">
            <v>3</v>
          </cell>
          <cell r="F1571">
            <v>0</v>
          </cell>
          <cell r="G1571">
            <v>164</v>
          </cell>
        </row>
        <row r="1572">
          <cell r="A1572" t="str">
            <v>15050243</v>
          </cell>
          <cell r="B1572">
            <v>1505024</v>
          </cell>
          <cell r="C1572">
            <v>401505024</v>
          </cell>
          <cell r="D1572" t="str">
            <v>戸塚　　翼</v>
          </cell>
          <cell r="E1572">
            <v>3</v>
          </cell>
          <cell r="F1572">
            <v>0</v>
          </cell>
          <cell r="G1572">
            <v>202</v>
          </cell>
        </row>
        <row r="1573">
          <cell r="A1573" t="str">
            <v>30010543</v>
          </cell>
          <cell r="B1573">
            <v>3001054</v>
          </cell>
          <cell r="C1573">
            <v>403001054</v>
          </cell>
          <cell r="D1573" t="str">
            <v>川中由利子</v>
          </cell>
          <cell r="E1573">
            <v>3</v>
          </cell>
          <cell r="F1573">
            <v>30</v>
          </cell>
          <cell r="G1573">
            <v>143</v>
          </cell>
        </row>
        <row r="1574">
          <cell r="A1574" t="str">
            <v>30530033</v>
          </cell>
          <cell r="B1574">
            <v>3053003</v>
          </cell>
          <cell r="C1574">
            <v>403053003</v>
          </cell>
          <cell r="D1574" t="str">
            <v>青木　勇樹</v>
          </cell>
          <cell r="E1574">
            <v>3</v>
          </cell>
          <cell r="F1574">
            <v>0</v>
          </cell>
          <cell r="G1574">
            <v>180</v>
          </cell>
        </row>
        <row r="1575">
          <cell r="A1575" t="str">
            <v>30530013</v>
          </cell>
          <cell r="B1575">
            <v>3053001</v>
          </cell>
          <cell r="C1575">
            <v>403053001</v>
          </cell>
          <cell r="D1575" t="str">
            <v>兼下　真住</v>
          </cell>
          <cell r="E1575">
            <v>3</v>
          </cell>
          <cell r="F1575">
            <v>10</v>
          </cell>
          <cell r="G1575">
            <v>201</v>
          </cell>
        </row>
        <row r="1576">
          <cell r="A1576" t="str">
            <v>30010463</v>
          </cell>
          <cell r="B1576">
            <v>3001046</v>
          </cell>
          <cell r="C1576">
            <v>403001046</v>
          </cell>
          <cell r="D1576" t="str">
            <v>上山　雅敏</v>
          </cell>
          <cell r="E1576">
            <v>3</v>
          </cell>
          <cell r="F1576">
            <v>10</v>
          </cell>
          <cell r="G1576">
            <v>158</v>
          </cell>
        </row>
        <row r="1577">
          <cell r="A1577" t="str">
            <v>30530023</v>
          </cell>
          <cell r="B1577">
            <v>3053002</v>
          </cell>
          <cell r="C1577">
            <v>403053002</v>
          </cell>
          <cell r="D1577" t="str">
            <v>松岡　秀明</v>
          </cell>
          <cell r="E1577">
            <v>3</v>
          </cell>
          <cell r="F1577">
            <v>5</v>
          </cell>
          <cell r="G1577">
            <v>168</v>
          </cell>
        </row>
        <row r="1578">
          <cell r="A1578" t="str">
            <v>96080214</v>
          </cell>
          <cell r="B1578">
            <v>9608021</v>
          </cell>
          <cell r="C1578">
            <v>409608021</v>
          </cell>
          <cell r="D1578" t="str">
            <v>村田　敏恵</v>
          </cell>
          <cell r="E1578">
            <v>4</v>
          </cell>
          <cell r="F1578">
            <v>0</v>
          </cell>
          <cell r="G1578">
            <v>0</v>
          </cell>
        </row>
        <row r="1579">
          <cell r="A1579" t="str">
            <v>96080164</v>
          </cell>
          <cell r="B1579">
            <v>9608016</v>
          </cell>
          <cell r="C1579">
            <v>409608016</v>
          </cell>
          <cell r="D1579" t="str">
            <v>真鍋　　太</v>
          </cell>
          <cell r="E1579">
            <v>4</v>
          </cell>
          <cell r="F1579">
            <v>0</v>
          </cell>
          <cell r="G1579">
            <v>0</v>
          </cell>
        </row>
        <row r="1580">
          <cell r="A1580" t="str">
            <v>96080014</v>
          </cell>
          <cell r="B1580">
            <v>9608001</v>
          </cell>
          <cell r="C1580">
            <v>409608001</v>
          </cell>
          <cell r="D1580" t="str">
            <v>宮杜　　武</v>
          </cell>
          <cell r="E1580">
            <v>4</v>
          </cell>
          <cell r="F1580">
            <v>0</v>
          </cell>
          <cell r="G1580">
            <v>0</v>
          </cell>
        </row>
        <row r="1581">
          <cell r="A1581" t="str">
            <v>96080184</v>
          </cell>
          <cell r="B1581">
            <v>9608018</v>
          </cell>
          <cell r="C1581">
            <v>409608018</v>
          </cell>
          <cell r="D1581" t="str">
            <v>坂本　紀博</v>
          </cell>
          <cell r="E1581">
            <v>4</v>
          </cell>
          <cell r="F1581">
            <v>0</v>
          </cell>
          <cell r="G1581">
            <v>0</v>
          </cell>
        </row>
        <row r="1582">
          <cell r="A1582" t="str">
            <v>96080154</v>
          </cell>
          <cell r="B1582">
            <v>9608015</v>
          </cell>
          <cell r="C1582">
            <v>409608015</v>
          </cell>
          <cell r="D1582" t="str">
            <v>中　　正志</v>
          </cell>
          <cell r="E1582">
            <v>4</v>
          </cell>
          <cell r="F1582">
            <v>0</v>
          </cell>
          <cell r="G1582">
            <v>0</v>
          </cell>
        </row>
        <row r="1583">
          <cell r="A1583" t="str">
            <v>199010214</v>
          </cell>
          <cell r="B1583">
            <v>19901021</v>
          </cell>
          <cell r="C1583">
            <v>419901021</v>
          </cell>
          <cell r="D1583" t="str">
            <v>杉本　好隆</v>
          </cell>
          <cell r="E1583">
            <v>4</v>
          </cell>
          <cell r="F1583">
            <v>10</v>
          </cell>
          <cell r="G1583">
            <v>212</v>
          </cell>
        </row>
        <row r="1584">
          <cell r="A1584" t="str">
            <v>199010114</v>
          </cell>
          <cell r="B1584">
            <v>19901011</v>
          </cell>
          <cell r="C1584">
            <v>419901011</v>
          </cell>
          <cell r="D1584" t="str">
            <v>榎村　　薫</v>
          </cell>
          <cell r="E1584">
            <v>4</v>
          </cell>
          <cell r="F1584">
            <v>10</v>
          </cell>
          <cell r="G1584">
            <v>236</v>
          </cell>
        </row>
        <row r="1585">
          <cell r="A1585" t="str">
            <v>199010164</v>
          </cell>
          <cell r="B1585">
            <v>19901016</v>
          </cell>
          <cell r="C1585">
            <v>419901016</v>
          </cell>
          <cell r="D1585" t="str">
            <v>上芝　良子</v>
          </cell>
          <cell r="E1585">
            <v>4</v>
          </cell>
          <cell r="F1585">
            <v>30</v>
          </cell>
          <cell r="G1585">
            <v>199</v>
          </cell>
        </row>
        <row r="1586">
          <cell r="A1586" t="str">
            <v>199010144</v>
          </cell>
          <cell r="B1586">
            <v>19901014</v>
          </cell>
          <cell r="C1586">
            <v>419901014</v>
          </cell>
          <cell r="D1586" t="str">
            <v>房安　　宏</v>
          </cell>
          <cell r="E1586">
            <v>4</v>
          </cell>
          <cell r="F1586">
            <v>5</v>
          </cell>
          <cell r="G1586">
            <v>208</v>
          </cell>
        </row>
        <row r="1587">
          <cell r="A1587" t="str">
            <v>199010194</v>
          </cell>
          <cell r="B1587">
            <v>19901019</v>
          </cell>
          <cell r="C1587">
            <v>419901019</v>
          </cell>
          <cell r="D1587" t="str">
            <v>石本　裕恵</v>
          </cell>
          <cell r="E1587">
            <v>4</v>
          </cell>
          <cell r="F1587">
            <v>15</v>
          </cell>
          <cell r="G1587">
            <v>200</v>
          </cell>
        </row>
        <row r="1588">
          <cell r="A1588" t="str">
            <v>33100134</v>
          </cell>
          <cell r="B1588">
            <v>3310013</v>
          </cell>
          <cell r="C1588">
            <v>403310013</v>
          </cell>
          <cell r="D1588" t="str">
            <v>大岸　　敦</v>
          </cell>
          <cell r="E1588">
            <v>4</v>
          </cell>
          <cell r="F1588">
            <v>0</v>
          </cell>
          <cell r="G1588">
            <v>186</v>
          </cell>
        </row>
        <row r="1589">
          <cell r="A1589" t="str">
            <v>33090034</v>
          </cell>
          <cell r="B1589">
            <v>3309003</v>
          </cell>
          <cell r="C1589">
            <v>403309003</v>
          </cell>
          <cell r="D1589" t="str">
            <v>村田　健太</v>
          </cell>
          <cell r="E1589">
            <v>4</v>
          </cell>
          <cell r="F1589">
            <v>0</v>
          </cell>
          <cell r="G1589">
            <v>0</v>
          </cell>
        </row>
        <row r="1590">
          <cell r="A1590" t="str">
            <v>33100204</v>
          </cell>
          <cell r="B1590">
            <v>3310020</v>
          </cell>
          <cell r="C1590">
            <v>403310020</v>
          </cell>
          <cell r="D1590" t="str">
            <v>中川　外治</v>
          </cell>
          <cell r="E1590">
            <v>4</v>
          </cell>
          <cell r="F1590">
            <v>15</v>
          </cell>
          <cell r="G1590">
            <v>169</v>
          </cell>
        </row>
        <row r="1591">
          <cell r="A1591" t="str">
            <v>33180024</v>
          </cell>
          <cell r="B1591">
            <v>3318002</v>
          </cell>
          <cell r="C1591">
            <v>403318002</v>
          </cell>
          <cell r="D1591" t="str">
            <v>由水　俊一</v>
          </cell>
          <cell r="E1591">
            <v>4</v>
          </cell>
          <cell r="F1591">
            <v>15</v>
          </cell>
          <cell r="G1591">
            <v>129</v>
          </cell>
        </row>
        <row r="1592">
          <cell r="A1592" t="str">
            <v>33100224</v>
          </cell>
          <cell r="B1592">
            <v>3310022</v>
          </cell>
          <cell r="C1592">
            <v>403310022</v>
          </cell>
          <cell r="D1592" t="str">
            <v>鷹野　雅彦</v>
          </cell>
          <cell r="E1592">
            <v>4</v>
          </cell>
          <cell r="F1592">
            <v>0</v>
          </cell>
          <cell r="G1592">
            <v>187</v>
          </cell>
        </row>
        <row r="1593">
          <cell r="A1593" t="str">
            <v>191020034</v>
          </cell>
          <cell r="B1593">
            <v>19102003</v>
          </cell>
          <cell r="C1593">
            <v>419102003</v>
          </cell>
          <cell r="D1593" t="str">
            <v>太田　雅俊</v>
          </cell>
          <cell r="E1593">
            <v>4</v>
          </cell>
          <cell r="F1593">
            <v>10</v>
          </cell>
          <cell r="G1593">
            <v>203</v>
          </cell>
        </row>
        <row r="1594">
          <cell r="A1594" t="str">
            <v>191020044</v>
          </cell>
          <cell r="B1594">
            <v>19102004</v>
          </cell>
          <cell r="C1594">
            <v>419102004</v>
          </cell>
          <cell r="D1594" t="str">
            <v>塩澤　敏明</v>
          </cell>
          <cell r="E1594">
            <v>4</v>
          </cell>
          <cell r="F1594">
            <v>10</v>
          </cell>
          <cell r="G1594">
            <v>190</v>
          </cell>
        </row>
        <row r="1595">
          <cell r="A1595" t="str">
            <v>191020094</v>
          </cell>
          <cell r="B1595">
            <v>19102009</v>
          </cell>
          <cell r="C1595">
            <v>419102009</v>
          </cell>
          <cell r="D1595" t="str">
            <v>伊藤　巻廣</v>
          </cell>
          <cell r="E1595">
            <v>4</v>
          </cell>
          <cell r="F1595">
            <v>10</v>
          </cell>
          <cell r="G1595">
            <v>212</v>
          </cell>
        </row>
        <row r="1596">
          <cell r="A1596" t="str">
            <v>191020054</v>
          </cell>
          <cell r="B1596">
            <v>19102005</v>
          </cell>
          <cell r="C1596">
            <v>419102005</v>
          </cell>
          <cell r="D1596" t="str">
            <v>森下　秀男</v>
          </cell>
          <cell r="E1596">
            <v>4</v>
          </cell>
          <cell r="F1596">
            <v>10</v>
          </cell>
          <cell r="G1596">
            <v>156</v>
          </cell>
        </row>
        <row r="1597">
          <cell r="A1597" t="str">
            <v>191020014</v>
          </cell>
          <cell r="B1597">
            <v>19102001</v>
          </cell>
          <cell r="C1597">
            <v>419102001</v>
          </cell>
          <cell r="D1597" t="str">
            <v>伊藤　佑輔</v>
          </cell>
          <cell r="E1597">
            <v>4</v>
          </cell>
          <cell r="F1597">
            <v>0</v>
          </cell>
          <cell r="G1597">
            <v>198</v>
          </cell>
        </row>
        <row r="1598">
          <cell r="A1598" t="str">
            <v>172020044</v>
          </cell>
          <cell r="B1598">
            <v>17202004</v>
          </cell>
          <cell r="C1598">
            <v>417202004</v>
          </cell>
          <cell r="D1598" t="str">
            <v>津田　優斗</v>
          </cell>
          <cell r="E1598">
            <v>4</v>
          </cell>
          <cell r="F1598">
            <v>0</v>
          </cell>
          <cell r="G1598">
            <v>199</v>
          </cell>
        </row>
        <row r="1599">
          <cell r="A1599" t="str">
            <v>172020034</v>
          </cell>
          <cell r="B1599">
            <v>17202003</v>
          </cell>
          <cell r="C1599">
            <v>417202003</v>
          </cell>
          <cell r="D1599" t="str">
            <v>赤松　　実</v>
          </cell>
          <cell r="E1599">
            <v>4</v>
          </cell>
          <cell r="F1599">
            <v>5</v>
          </cell>
          <cell r="G1599">
            <v>197</v>
          </cell>
        </row>
        <row r="1600">
          <cell r="A1600" t="str">
            <v>172020054</v>
          </cell>
          <cell r="B1600">
            <v>17202005</v>
          </cell>
          <cell r="C1600">
            <v>417202005</v>
          </cell>
          <cell r="D1600" t="str">
            <v>大谷　竜輝</v>
          </cell>
          <cell r="E1600">
            <v>4</v>
          </cell>
          <cell r="F1600">
            <v>0</v>
          </cell>
          <cell r="G1600">
            <v>236</v>
          </cell>
        </row>
        <row r="1601">
          <cell r="A1601" t="str">
            <v>172020064</v>
          </cell>
          <cell r="B1601">
            <v>17202006</v>
          </cell>
          <cell r="C1601">
            <v>417202006</v>
          </cell>
          <cell r="D1601" t="str">
            <v>眞砂　健一</v>
          </cell>
          <cell r="E1601">
            <v>4</v>
          </cell>
          <cell r="F1601">
            <v>0</v>
          </cell>
          <cell r="G1601">
            <v>196</v>
          </cell>
        </row>
        <row r="1602">
          <cell r="A1602" t="str">
            <v>172020114</v>
          </cell>
          <cell r="B1602">
            <v>17202011</v>
          </cell>
          <cell r="C1602">
            <v>417202011</v>
          </cell>
          <cell r="D1602" t="str">
            <v>山村　正児</v>
          </cell>
          <cell r="E1602">
            <v>4</v>
          </cell>
          <cell r="F1602">
            <v>0</v>
          </cell>
          <cell r="G1602">
            <v>261</v>
          </cell>
        </row>
        <row r="1603">
          <cell r="A1603" t="str">
            <v>109030304</v>
          </cell>
          <cell r="B1603">
            <v>10903030</v>
          </cell>
          <cell r="C1603">
            <v>410903030</v>
          </cell>
          <cell r="D1603" t="str">
            <v>佐藤　詩子</v>
          </cell>
          <cell r="E1603">
            <v>4</v>
          </cell>
          <cell r="F1603">
            <v>25</v>
          </cell>
          <cell r="G1603">
            <v>182</v>
          </cell>
        </row>
        <row r="1604">
          <cell r="A1604" t="str">
            <v>109030144</v>
          </cell>
          <cell r="B1604">
            <v>10903014</v>
          </cell>
          <cell r="C1604">
            <v>410903014</v>
          </cell>
          <cell r="D1604" t="str">
            <v>小野寺卓雄</v>
          </cell>
          <cell r="E1604">
            <v>4</v>
          </cell>
          <cell r="F1604">
            <v>5</v>
          </cell>
          <cell r="G1604">
            <v>233</v>
          </cell>
        </row>
        <row r="1605">
          <cell r="A1605" t="str">
            <v>109030214</v>
          </cell>
          <cell r="B1605">
            <v>10903021</v>
          </cell>
          <cell r="C1605">
            <v>410903021</v>
          </cell>
          <cell r="D1605" t="str">
            <v>佐藤　美穂</v>
          </cell>
          <cell r="E1605">
            <v>4</v>
          </cell>
          <cell r="F1605">
            <v>15</v>
          </cell>
          <cell r="G1605">
            <v>184</v>
          </cell>
        </row>
        <row r="1606">
          <cell r="A1606" t="str">
            <v>109030134</v>
          </cell>
          <cell r="B1606">
            <v>10903013</v>
          </cell>
          <cell r="C1606">
            <v>410903013</v>
          </cell>
          <cell r="D1606" t="str">
            <v>飛田　浩一</v>
          </cell>
          <cell r="E1606">
            <v>4</v>
          </cell>
          <cell r="F1606">
            <v>10</v>
          </cell>
          <cell r="G1606">
            <v>219</v>
          </cell>
        </row>
        <row r="1607">
          <cell r="A1607" t="str">
            <v>109030224</v>
          </cell>
          <cell r="B1607">
            <v>10903022</v>
          </cell>
          <cell r="C1607">
            <v>410903022</v>
          </cell>
          <cell r="D1607" t="str">
            <v>大塚　　博</v>
          </cell>
          <cell r="E1607">
            <v>4</v>
          </cell>
          <cell r="F1607">
            <v>10</v>
          </cell>
          <cell r="G1607">
            <v>163</v>
          </cell>
        </row>
        <row r="1608">
          <cell r="A1608" t="str">
            <v>191010014</v>
          </cell>
          <cell r="B1608">
            <v>19101001</v>
          </cell>
          <cell r="C1608">
            <v>419101001</v>
          </cell>
          <cell r="D1608" t="str">
            <v>畠山まゆみ</v>
          </cell>
          <cell r="E1608">
            <v>4</v>
          </cell>
          <cell r="F1608">
            <v>25</v>
          </cell>
          <cell r="G1608">
            <v>127</v>
          </cell>
        </row>
        <row r="1609">
          <cell r="A1609" t="str">
            <v>191020024</v>
          </cell>
          <cell r="B1609">
            <v>19102002</v>
          </cell>
          <cell r="C1609">
            <v>419102002</v>
          </cell>
          <cell r="D1609" t="str">
            <v>畠山　寿雄</v>
          </cell>
          <cell r="E1609">
            <v>4</v>
          </cell>
          <cell r="F1609">
            <v>10</v>
          </cell>
          <cell r="G1609">
            <v>196</v>
          </cell>
        </row>
        <row r="1610">
          <cell r="A1610" t="str">
            <v>191010124</v>
          </cell>
          <cell r="B1610">
            <v>19101012</v>
          </cell>
          <cell r="C1610">
            <v>419101012</v>
          </cell>
          <cell r="D1610" t="str">
            <v>宇留賀似代</v>
          </cell>
          <cell r="E1610">
            <v>4</v>
          </cell>
          <cell r="F1610">
            <v>25</v>
          </cell>
          <cell r="G1610">
            <v>133</v>
          </cell>
        </row>
        <row r="1611">
          <cell r="A1611" t="str">
            <v>191010054</v>
          </cell>
          <cell r="B1611">
            <v>19101005</v>
          </cell>
          <cell r="C1611">
            <v>419101005</v>
          </cell>
          <cell r="D1611" t="str">
            <v>宇留賀晴男</v>
          </cell>
          <cell r="E1611">
            <v>4</v>
          </cell>
          <cell r="F1611">
            <v>0</v>
          </cell>
          <cell r="G1611">
            <v>0</v>
          </cell>
        </row>
        <row r="1612">
          <cell r="A1612" t="str">
            <v>191010044</v>
          </cell>
          <cell r="B1612">
            <v>19101004</v>
          </cell>
          <cell r="C1612">
            <v>419101004</v>
          </cell>
          <cell r="D1612" t="str">
            <v>太田　　功</v>
          </cell>
          <cell r="E1612">
            <v>4</v>
          </cell>
          <cell r="F1612">
            <v>15</v>
          </cell>
          <cell r="G1612">
            <v>164</v>
          </cell>
        </row>
        <row r="1613">
          <cell r="A1613" t="str">
            <v>165010214</v>
          </cell>
          <cell r="B1613">
            <v>16501021</v>
          </cell>
          <cell r="C1613">
            <v>416501021</v>
          </cell>
          <cell r="D1613" t="str">
            <v>庭月野　恵</v>
          </cell>
          <cell r="E1613">
            <v>4</v>
          </cell>
          <cell r="F1613">
            <v>15</v>
          </cell>
          <cell r="G1613">
            <v>182</v>
          </cell>
        </row>
        <row r="1614">
          <cell r="A1614" t="str">
            <v>165010104</v>
          </cell>
          <cell r="B1614">
            <v>16501010</v>
          </cell>
          <cell r="C1614">
            <v>416501010</v>
          </cell>
          <cell r="D1614" t="str">
            <v>武部　辰矢</v>
          </cell>
          <cell r="E1614">
            <v>4</v>
          </cell>
          <cell r="F1614">
            <v>0</v>
          </cell>
          <cell r="G1614">
            <v>268</v>
          </cell>
        </row>
        <row r="1615">
          <cell r="A1615" t="str">
            <v>165010024</v>
          </cell>
          <cell r="B1615">
            <v>16501002</v>
          </cell>
          <cell r="C1615">
            <v>416501002</v>
          </cell>
          <cell r="D1615" t="str">
            <v>奥田　大祐</v>
          </cell>
          <cell r="E1615">
            <v>4</v>
          </cell>
          <cell r="F1615">
            <v>0</v>
          </cell>
          <cell r="G1615">
            <v>202</v>
          </cell>
        </row>
        <row r="1616">
          <cell r="A1616" t="str">
            <v>165010174</v>
          </cell>
          <cell r="B1616">
            <v>16501017</v>
          </cell>
          <cell r="C1616">
            <v>416501017</v>
          </cell>
          <cell r="D1616" t="str">
            <v>村永　一樹</v>
          </cell>
          <cell r="E1616">
            <v>4</v>
          </cell>
          <cell r="F1616">
            <v>0</v>
          </cell>
          <cell r="G1616">
            <v>205</v>
          </cell>
        </row>
        <row r="1617">
          <cell r="A1617" t="str">
            <v>165010194</v>
          </cell>
          <cell r="B1617">
            <v>16501019</v>
          </cell>
          <cell r="C1617">
            <v>416501019</v>
          </cell>
          <cell r="D1617" t="str">
            <v>田中　清隆</v>
          </cell>
          <cell r="E1617">
            <v>4</v>
          </cell>
          <cell r="F1617">
            <v>10</v>
          </cell>
          <cell r="G1617">
            <v>205</v>
          </cell>
        </row>
        <row r="1618">
          <cell r="A1618" t="str">
            <v>64010144</v>
          </cell>
          <cell r="B1618">
            <v>6401014</v>
          </cell>
          <cell r="C1618">
            <v>406401014</v>
          </cell>
          <cell r="D1618" t="str">
            <v>落合　孝洋</v>
          </cell>
          <cell r="E1618">
            <v>4</v>
          </cell>
          <cell r="F1618">
            <v>5</v>
          </cell>
          <cell r="G1618">
            <v>247</v>
          </cell>
        </row>
        <row r="1619">
          <cell r="A1619" t="str">
            <v>64010194</v>
          </cell>
          <cell r="B1619">
            <v>6401019</v>
          </cell>
          <cell r="C1619">
            <v>406401019</v>
          </cell>
          <cell r="D1619" t="str">
            <v>落合　紀子</v>
          </cell>
          <cell r="E1619">
            <v>4</v>
          </cell>
          <cell r="F1619">
            <v>20</v>
          </cell>
          <cell r="G1619">
            <v>169</v>
          </cell>
        </row>
        <row r="1620">
          <cell r="A1620" t="str">
            <v>64010434</v>
          </cell>
          <cell r="B1620">
            <v>6401043</v>
          </cell>
          <cell r="C1620">
            <v>406401043</v>
          </cell>
          <cell r="D1620" t="str">
            <v>金子　大三</v>
          </cell>
          <cell r="E1620">
            <v>4</v>
          </cell>
          <cell r="F1620">
            <v>25</v>
          </cell>
          <cell r="G1620">
            <v>213</v>
          </cell>
        </row>
        <row r="1621">
          <cell r="A1621" t="str">
            <v>64010344</v>
          </cell>
          <cell r="B1621">
            <v>6401034</v>
          </cell>
          <cell r="C1621">
            <v>406401034</v>
          </cell>
          <cell r="D1621" t="str">
            <v>音地　豊子</v>
          </cell>
          <cell r="E1621">
            <v>4</v>
          </cell>
          <cell r="F1621">
            <v>25</v>
          </cell>
          <cell r="G1621">
            <v>214</v>
          </cell>
        </row>
        <row r="1622">
          <cell r="A1622" t="str">
            <v>64010064</v>
          </cell>
          <cell r="B1622">
            <v>6401006</v>
          </cell>
          <cell r="C1622">
            <v>406401006</v>
          </cell>
          <cell r="D1622" t="str">
            <v>仲島　安昭</v>
          </cell>
          <cell r="E1622">
            <v>4</v>
          </cell>
          <cell r="F1622">
            <v>10</v>
          </cell>
          <cell r="G1622">
            <v>169</v>
          </cell>
        </row>
        <row r="1623">
          <cell r="A1623" t="str">
            <v>205040024</v>
          </cell>
          <cell r="B1623">
            <v>20504002</v>
          </cell>
          <cell r="C1623">
            <v>420504002</v>
          </cell>
          <cell r="D1623" t="str">
            <v>八木　紀充</v>
          </cell>
          <cell r="E1623">
            <v>4</v>
          </cell>
          <cell r="F1623">
            <v>0</v>
          </cell>
          <cell r="G1623">
            <v>207</v>
          </cell>
        </row>
        <row r="1624">
          <cell r="A1624" t="str">
            <v>205040014</v>
          </cell>
          <cell r="B1624">
            <v>20504001</v>
          </cell>
          <cell r="C1624">
            <v>420504001</v>
          </cell>
          <cell r="D1624" t="str">
            <v>下村　豪志</v>
          </cell>
          <cell r="E1624">
            <v>4</v>
          </cell>
          <cell r="F1624">
            <v>0</v>
          </cell>
          <cell r="G1624">
            <v>243</v>
          </cell>
        </row>
        <row r="1625">
          <cell r="A1625" t="str">
            <v>205010024</v>
          </cell>
          <cell r="B1625">
            <v>20501002</v>
          </cell>
          <cell r="C1625">
            <v>420501002</v>
          </cell>
          <cell r="D1625" t="str">
            <v>田端　真也</v>
          </cell>
          <cell r="E1625">
            <v>4</v>
          </cell>
          <cell r="F1625">
            <v>0</v>
          </cell>
          <cell r="G1625">
            <v>203</v>
          </cell>
        </row>
        <row r="1626">
          <cell r="A1626" t="str">
            <v>205020104</v>
          </cell>
          <cell r="B1626">
            <v>20502010</v>
          </cell>
          <cell r="C1626">
            <v>420502010</v>
          </cell>
          <cell r="D1626" t="str">
            <v>黒川　　智</v>
          </cell>
          <cell r="E1626">
            <v>4</v>
          </cell>
          <cell r="F1626">
            <v>0</v>
          </cell>
          <cell r="G1626">
            <v>161</v>
          </cell>
        </row>
        <row r="1627">
          <cell r="A1627" t="str">
            <v>205010064</v>
          </cell>
          <cell r="B1627">
            <v>20501006</v>
          </cell>
          <cell r="C1627">
            <v>420501006</v>
          </cell>
          <cell r="D1627" t="str">
            <v>八木　朗雄</v>
          </cell>
          <cell r="E1627">
            <v>4</v>
          </cell>
          <cell r="F1627">
            <v>10</v>
          </cell>
          <cell r="G1627">
            <v>202</v>
          </cell>
        </row>
        <row r="1628">
          <cell r="A1628" t="str">
            <v>28090054</v>
          </cell>
          <cell r="B1628">
            <v>2809005</v>
          </cell>
          <cell r="C1628">
            <v>402809005</v>
          </cell>
          <cell r="D1628" t="str">
            <v>皆川　和久</v>
          </cell>
          <cell r="E1628">
            <v>4</v>
          </cell>
          <cell r="F1628">
            <v>5</v>
          </cell>
          <cell r="G1628">
            <v>174</v>
          </cell>
        </row>
        <row r="1629">
          <cell r="A1629" t="str">
            <v>28090034</v>
          </cell>
          <cell r="B1629">
            <v>2809003</v>
          </cell>
          <cell r="C1629">
            <v>402809003</v>
          </cell>
          <cell r="D1629" t="str">
            <v>甲地　拓弥</v>
          </cell>
          <cell r="E1629">
            <v>4</v>
          </cell>
          <cell r="F1629">
            <v>0</v>
          </cell>
          <cell r="G1629">
            <v>199</v>
          </cell>
        </row>
        <row r="1630">
          <cell r="A1630" t="str">
            <v>28270064</v>
          </cell>
          <cell r="B1630">
            <v>2827006</v>
          </cell>
          <cell r="C1630">
            <v>402827006</v>
          </cell>
          <cell r="D1630" t="str">
            <v>山本　博秋</v>
          </cell>
          <cell r="E1630">
            <v>4</v>
          </cell>
          <cell r="F1630">
            <v>5</v>
          </cell>
          <cell r="G1630">
            <v>179</v>
          </cell>
        </row>
        <row r="1631">
          <cell r="A1631" t="str">
            <v>28270054</v>
          </cell>
          <cell r="B1631">
            <v>2827005</v>
          </cell>
          <cell r="C1631">
            <v>402827005</v>
          </cell>
          <cell r="D1631" t="str">
            <v>浅野　彰宏</v>
          </cell>
          <cell r="E1631">
            <v>4</v>
          </cell>
          <cell r="F1631">
            <v>0</v>
          </cell>
          <cell r="G1631">
            <v>191</v>
          </cell>
        </row>
        <row r="1632">
          <cell r="A1632" t="str">
            <v>28270034</v>
          </cell>
          <cell r="B1632">
            <v>2827003</v>
          </cell>
          <cell r="C1632">
            <v>402827003</v>
          </cell>
          <cell r="D1632" t="str">
            <v>藤原　優斗</v>
          </cell>
          <cell r="E1632">
            <v>4</v>
          </cell>
          <cell r="F1632">
            <v>0</v>
          </cell>
          <cell r="G1632">
            <v>193</v>
          </cell>
        </row>
        <row r="1633">
          <cell r="A1633" t="str">
            <v>1160044</v>
          </cell>
          <cell r="B1633">
            <v>116004</v>
          </cell>
          <cell r="C1633">
            <v>400116004</v>
          </cell>
          <cell r="D1633" t="str">
            <v>岡村　知福</v>
          </cell>
          <cell r="E1633">
            <v>4</v>
          </cell>
          <cell r="F1633">
            <v>15</v>
          </cell>
          <cell r="G1633">
            <v>201</v>
          </cell>
        </row>
        <row r="1634">
          <cell r="A1634" t="str">
            <v>1060494</v>
          </cell>
          <cell r="B1634">
            <v>106049</v>
          </cell>
          <cell r="C1634">
            <v>400106049</v>
          </cell>
          <cell r="D1634" t="str">
            <v>塚元千恵子</v>
          </cell>
          <cell r="E1634">
            <v>4</v>
          </cell>
          <cell r="F1634">
            <v>25</v>
          </cell>
          <cell r="G1634">
            <v>197</v>
          </cell>
        </row>
        <row r="1635">
          <cell r="A1635" t="str">
            <v>1060024</v>
          </cell>
          <cell r="B1635">
            <v>106002</v>
          </cell>
          <cell r="C1635">
            <v>400106002</v>
          </cell>
          <cell r="D1635" t="str">
            <v>真渕　康雄</v>
          </cell>
          <cell r="E1635">
            <v>4</v>
          </cell>
          <cell r="F1635">
            <v>10</v>
          </cell>
          <cell r="G1635">
            <v>170</v>
          </cell>
        </row>
        <row r="1636">
          <cell r="A1636" t="str">
            <v>1290014</v>
          </cell>
          <cell r="B1636">
            <v>129001</v>
          </cell>
          <cell r="C1636">
            <v>400129001</v>
          </cell>
          <cell r="D1636" t="str">
            <v>久保　敏江</v>
          </cell>
          <cell r="E1636">
            <v>4</v>
          </cell>
          <cell r="F1636">
            <v>25</v>
          </cell>
          <cell r="G1636">
            <v>215</v>
          </cell>
        </row>
        <row r="1637">
          <cell r="A1637" t="str">
            <v>1040344</v>
          </cell>
          <cell r="B1637">
            <v>104034</v>
          </cell>
          <cell r="C1637">
            <v>400104034</v>
          </cell>
          <cell r="D1637" t="str">
            <v>久保　雅則</v>
          </cell>
          <cell r="E1637">
            <v>4</v>
          </cell>
          <cell r="F1637">
            <v>5</v>
          </cell>
          <cell r="G1637">
            <v>181</v>
          </cell>
        </row>
        <row r="1638">
          <cell r="A1638" t="str">
            <v>109060024</v>
          </cell>
          <cell r="B1638">
            <v>10906002</v>
          </cell>
          <cell r="C1638">
            <v>410906002</v>
          </cell>
          <cell r="D1638" t="str">
            <v>沢尾　卓也</v>
          </cell>
          <cell r="E1638">
            <v>4</v>
          </cell>
          <cell r="F1638">
            <v>5</v>
          </cell>
          <cell r="G1638">
            <v>175</v>
          </cell>
        </row>
        <row r="1639">
          <cell r="A1639" t="str">
            <v>109060054</v>
          </cell>
          <cell r="B1639">
            <v>10906005</v>
          </cell>
          <cell r="C1639">
            <v>410906005</v>
          </cell>
          <cell r="D1639" t="str">
            <v>佐藤　陽介</v>
          </cell>
          <cell r="E1639">
            <v>4</v>
          </cell>
          <cell r="F1639">
            <v>0</v>
          </cell>
          <cell r="G1639">
            <v>234</v>
          </cell>
        </row>
        <row r="1640">
          <cell r="A1640" t="str">
            <v>109060064</v>
          </cell>
          <cell r="B1640">
            <v>10906006</v>
          </cell>
          <cell r="C1640">
            <v>410906006</v>
          </cell>
          <cell r="D1640" t="str">
            <v>荻原　宏一</v>
          </cell>
          <cell r="E1640">
            <v>4</v>
          </cell>
          <cell r="F1640">
            <v>15</v>
          </cell>
          <cell r="G1640">
            <v>204</v>
          </cell>
        </row>
        <row r="1641">
          <cell r="A1641" t="str">
            <v>109060034</v>
          </cell>
          <cell r="B1641">
            <v>10906003</v>
          </cell>
          <cell r="C1641">
            <v>410906003</v>
          </cell>
          <cell r="D1641" t="str">
            <v>上田　成基</v>
          </cell>
          <cell r="E1641">
            <v>4</v>
          </cell>
          <cell r="F1641">
            <v>5</v>
          </cell>
          <cell r="G1641">
            <v>202</v>
          </cell>
        </row>
        <row r="1642">
          <cell r="A1642" t="str">
            <v>109060044</v>
          </cell>
          <cell r="B1642">
            <v>10906004</v>
          </cell>
          <cell r="C1642">
            <v>410906004</v>
          </cell>
          <cell r="D1642" t="str">
            <v>鹿島　　均</v>
          </cell>
          <cell r="E1642">
            <v>4</v>
          </cell>
          <cell r="F1642">
            <v>15</v>
          </cell>
          <cell r="G1642">
            <v>198</v>
          </cell>
        </row>
        <row r="1643">
          <cell r="A1643" t="str">
            <v>183010124</v>
          </cell>
          <cell r="B1643">
            <v>18301012</v>
          </cell>
          <cell r="C1643">
            <v>418301012</v>
          </cell>
          <cell r="D1643" t="str">
            <v>藤本　裕文</v>
          </cell>
          <cell r="E1643">
            <v>4</v>
          </cell>
          <cell r="F1643">
            <v>5</v>
          </cell>
          <cell r="G1643">
            <v>189</v>
          </cell>
        </row>
        <row r="1644">
          <cell r="A1644" t="str">
            <v>183010084</v>
          </cell>
          <cell r="B1644">
            <v>18301008</v>
          </cell>
          <cell r="C1644">
            <v>418301008</v>
          </cell>
          <cell r="D1644" t="str">
            <v>槌谷　浩二</v>
          </cell>
          <cell r="E1644">
            <v>4</v>
          </cell>
          <cell r="F1644">
            <v>10</v>
          </cell>
          <cell r="G1644">
            <v>207</v>
          </cell>
        </row>
        <row r="1645">
          <cell r="A1645" t="str">
            <v>183010044</v>
          </cell>
          <cell r="B1645">
            <v>18301004</v>
          </cell>
          <cell r="C1645">
            <v>418301004</v>
          </cell>
          <cell r="D1645" t="str">
            <v>勝元　貴也</v>
          </cell>
          <cell r="E1645">
            <v>4</v>
          </cell>
          <cell r="F1645">
            <v>0</v>
          </cell>
          <cell r="G1645">
            <v>236</v>
          </cell>
        </row>
        <row r="1646">
          <cell r="A1646" t="str">
            <v>183010064</v>
          </cell>
          <cell r="B1646">
            <v>18301006</v>
          </cell>
          <cell r="C1646">
            <v>418301006</v>
          </cell>
          <cell r="D1646" t="str">
            <v>曽我　雅哉</v>
          </cell>
          <cell r="E1646">
            <v>4</v>
          </cell>
          <cell r="F1646">
            <v>0</v>
          </cell>
          <cell r="G1646">
            <v>245</v>
          </cell>
        </row>
        <row r="1647">
          <cell r="A1647" t="str">
            <v>183010074</v>
          </cell>
          <cell r="B1647">
            <v>18301007</v>
          </cell>
          <cell r="C1647">
            <v>418301007</v>
          </cell>
          <cell r="D1647" t="str">
            <v>田中　淳一</v>
          </cell>
          <cell r="E1647">
            <v>4</v>
          </cell>
          <cell r="F1647">
            <v>5</v>
          </cell>
          <cell r="G1647">
            <v>216</v>
          </cell>
        </row>
        <row r="1648">
          <cell r="A1648" t="str">
            <v>1020334</v>
          </cell>
          <cell r="B1648">
            <v>102033</v>
          </cell>
          <cell r="C1648">
            <v>400102033</v>
          </cell>
          <cell r="D1648" t="str">
            <v>藤本　明美</v>
          </cell>
          <cell r="E1648">
            <v>4</v>
          </cell>
          <cell r="F1648">
            <v>20</v>
          </cell>
          <cell r="G1648">
            <v>233</v>
          </cell>
        </row>
        <row r="1649">
          <cell r="A1649" t="str">
            <v>1040164</v>
          </cell>
          <cell r="B1649">
            <v>104016</v>
          </cell>
          <cell r="C1649">
            <v>400104016</v>
          </cell>
          <cell r="D1649" t="str">
            <v>高橋　秀恵</v>
          </cell>
          <cell r="E1649">
            <v>4</v>
          </cell>
          <cell r="F1649">
            <v>5</v>
          </cell>
          <cell r="G1649">
            <v>224</v>
          </cell>
        </row>
        <row r="1650">
          <cell r="A1650" t="str">
            <v>1260034</v>
          </cell>
          <cell r="B1650">
            <v>126003</v>
          </cell>
          <cell r="C1650">
            <v>400126003</v>
          </cell>
          <cell r="D1650" t="str">
            <v>上田　厚志</v>
          </cell>
          <cell r="E1650">
            <v>4</v>
          </cell>
          <cell r="F1650">
            <v>10</v>
          </cell>
          <cell r="G1650">
            <v>235</v>
          </cell>
        </row>
        <row r="1651">
          <cell r="A1651" t="str">
            <v>1020434</v>
          </cell>
          <cell r="B1651">
            <v>102043</v>
          </cell>
          <cell r="C1651">
            <v>400102043</v>
          </cell>
          <cell r="D1651" t="str">
            <v>馬場ゆかり</v>
          </cell>
          <cell r="E1651">
            <v>4</v>
          </cell>
          <cell r="F1651">
            <v>20</v>
          </cell>
          <cell r="G1651">
            <v>160</v>
          </cell>
        </row>
        <row r="1652">
          <cell r="A1652" t="str">
            <v>1020554</v>
          </cell>
          <cell r="B1652">
            <v>102055</v>
          </cell>
          <cell r="C1652">
            <v>400102055</v>
          </cell>
          <cell r="D1652" t="str">
            <v>木村美佐子</v>
          </cell>
          <cell r="E1652">
            <v>4</v>
          </cell>
          <cell r="F1652">
            <v>20</v>
          </cell>
          <cell r="G1652">
            <v>172</v>
          </cell>
        </row>
        <row r="1653">
          <cell r="A1653" t="str">
            <v>30010484</v>
          </cell>
          <cell r="B1653">
            <v>3001048</v>
          </cell>
          <cell r="C1653">
            <v>403001048</v>
          </cell>
          <cell r="D1653" t="str">
            <v>名田　　誠</v>
          </cell>
          <cell r="E1653">
            <v>4</v>
          </cell>
          <cell r="F1653">
            <v>0</v>
          </cell>
          <cell r="G1653">
            <v>186</v>
          </cell>
        </row>
        <row r="1654">
          <cell r="A1654" t="str">
            <v>30010374</v>
          </cell>
          <cell r="B1654">
            <v>3001037</v>
          </cell>
          <cell r="C1654">
            <v>403001037</v>
          </cell>
          <cell r="D1654" t="str">
            <v>山本　雅紀</v>
          </cell>
          <cell r="E1654">
            <v>4</v>
          </cell>
          <cell r="F1654">
            <v>0</v>
          </cell>
          <cell r="G1654">
            <v>182</v>
          </cell>
        </row>
        <row r="1655">
          <cell r="A1655" t="str">
            <v>30010194</v>
          </cell>
          <cell r="B1655">
            <v>3001019</v>
          </cell>
          <cell r="C1655">
            <v>403001019</v>
          </cell>
          <cell r="D1655" t="str">
            <v>森田竜之助</v>
          </cell>
          <cell r="E1655">
            <v>4</v>
          </cell>
          <cell r="F1655">
            <v>0</v>
          </cell>
          <cell r="G1655">
            <v>260</v>
          </cell>
        </row>
        <row r="1656">
          <cell r="A1656" t="str">
            <v>30010454</v>
          </cell>
          <cell r="B1656">
            <v>3001045</v>
          </cell>
          <cell r="C1656">
            <v>403001045</v>
          </cell>
          <cell r="D1656" t="str">
            <v>萩原　北斗</v>
          </cell>
          <cell r="E1656">
            <v>4</v>
          </cell>
          <cell r="F1656">
            <v>0</v>
          </cell>
          <cell r="G1656">
            <v>155</v>
          </cell>
        </row>
        <row r="1657">
          <cell r="A1657" t="str">
            <v>30020134</v>
          </cell>
          <cell r="B1657">
            <v>3002013</v>
          </cell>
          <cell r="C1657">
            <v>403002013</v>
          </cell>
          <cell r="D1657" t="str">
            <v>川中　充明</v>
          </cell>
          <cell r="E1657">
            <v>4</v>
          </cell>
          <cell r="F1657">
            <v>10</v>
          </cell>
          <cell r="G1657">
            <v>232</v>
          </cell>
        </row>
        <row r="1658">
          <cell r="A1658" t="str">
            <v>213010124</v>
          </cell>
          <cell r="B1658">
            <v>21301012</v>
          </cell>
          <cell r="C1658">
            <v>421301012</v>
          </cell>
          <cell r="D1658" t="str">
            <v>久保　健太</v>
          </cell>
          <cell r="E1658">
            <v>4</v>
          </cell>
          <cell r="F1658">
            <v>0</v>
          </cell>
          <cell r="G1658">
            <v>198</v>
          </cell>
        </row>
        <row r="1659">
          <cell r="A1659" t="str">
            <v>213010104</v>
          </cell>
          <cell r="B1659">
            <v>21301010</v>
          </cell>
          <cell r="C1659">
            <v>421301010</v>
          </cell>
          <cell r="D1659" t="str">
            <v>堀田　悠次</v>
          </cell>
          <cell r="E1659">
            <v>4</v>
          </cell>
          <cell r="F1659">
            <v>0</v>
          </cell>
          <cell r="G1659">
            <v>234</v>
          </cell>
        </row>
        <row r="1660">
          <cell r="A1660" t="str">
            <v>213010014</v>
          </cell>
          <cell r="B1660">
            <v>21301001</v>
          </cell>
          <cell r="C1660">
            <v>421301001</v>
          </cell>
          <cell r="D1660" t="str">
            <v>中野　祐太</v>
          </cell>
          <cell r="E1660">
            <v>4</v>
          </cell>
          <cell r="F1660">
            <v>0</v>
          </cell>
          <cell r="G1660">
            <v>150</v>
          </cell>
        </row>
        <row r="1661">
          <cell r="A1661" t="str">
            <v>213010044</v>
          </cell>
          <cell r="B1661">
            <v>21301004</v>
          </cell>
          <cell r="C1661">
            <v>421301004</v>
          </cell>
          <cell r="D1661" t="str">
            <v>野島　敬士</v>
          </cell>
          <cell r="E1661">
            <v>4</v>
          </cell>
          <cell r="F1661">
            <v>0</v>
          </cell>
          <cell r="G1661">
            <v>181</v>
          </cell>
        </row>
        <row r="1662">
          <cell r="A1662" t="str">
            <v>213010114</v>
          </cell>
          <cell r="B1662">
            <v>21301011</v>
          </cell>
          <cell r="C1662">
            <v>421301011</v>
          </cell>
          <cell r="D1662" t="str">
            <v>板垣昌一郎</v>
          </cell>
          <cell r="E1662">
            <v>4</v>
          </cell>
          <cell r="F1662">
            <v>0</v>
          </cell>
          <cell r="G1662">
            <v>245</v>
          </cell>
        </row>
        <row r="1663">
          <cell r="A1663" t="str">
            <v>33010234</v>
          </cell>
          <cell r="B1663">
            <v>3301023</v>
          </cell>
          <cell r="C1663">
            <v>403301023</v>
          </cell>
          <cell r="D1663" t="str">
            <v>本間　啓允</v>
          </cell>
          <cell r="E1663">
            <v>4</v>
          </cell>
          <cell r="F1663">
            <v>0</v>
          </cell>
          <cell r="G1663">
            <v>213</v>
          </cell>
        </row>
        <row r="1664">
          <cell r="A1664" t="str">
            <v>33010354</v>
          </cell>
          <cell r="B1664">
            <v>3301035</v>
          </cell>
          <cell r="C1664">
            <v>403301035</v>
          </cell>
          <cell r="D1664" t="str">
            <v>堀川　　正</v>
          </cell>
          <cell r="E1664">
            <v>4</v>
          </cell>
          <cell r="F1664">
            <v>15</v>
          </cell>
          <cell r="G1664">
            <v>258</v>
          </cell>
        </row>
        <row r="1665">
          <cell r="A1665" t="str">
            <v>33010364</v>
          </cell>
          <cell r="B1665">
            <v>3301036</v>
          </cell>
          <cell r="C1665">
            <v>403301036</v>
          </cell>
          <cell r="D1665" t="str">
            <v>倉田　　孝</v>
          </cell>
          <cell r="E1665">
            <v>4</v>
          </cell>
          <cell r="F1665">
            <v>15</v>
          </cell>
          <cell r="G1665">
            <v>205</v>
          </cell>
        </row>
        <row r="1666">
          <cell r="A1666" t="str">
            <v>33030124</v>
          </cell>
          <cell r="B1666">
            <v>3303012</v>
          </cell>
          <cell r="C1666">
            <v>403303012</v>
          </cell>
          <cell r="D1666" t="str">
            <v>佐藤くに子</v>
          </cell>
          <cell r="E1666">
            <v>4</v>
          </cell>
          <cell r="F1666">
            <v>25</v>
          </cell>
          <cell r="G1666">
            <v>156</v>
          </cell>
        </row>
        <row r="1667">
          <cell r="A1667" t="str">
            <v>33010374</v>
          </cell>
          <cell r="B1667">
            <v>3301037</v>
          </cell>
          <cell r="C1667">
            <v>403301037</v>
          </cell>
          <cell r="D1667" t="str">
            <v>足立　　燎</v>
          </cell>
          <cell r="E1667">
            <v>4</v>
          </cell>
          <cell r="F1667">
            <v>0</v>
          </cell>
          <cell r="G1667">
            <v>192</v>
          </cell>
        </row>
        <row r="1668">
          <cell r="A1668" t="str">
            <v>205040034</v>
          </cell>
          <cell r="B1668">
            <v>20504003</v>
          </cell>
          <cell r="C1668">
            <v>420504003</v>
          </cell>
          <cell r="D1668" t="str">
            <v>中村　成郎</v>
          </cell>
          <cell r="E1668">
            <v>4</v>
          </cell>
          <cell r="F1668">
            <v>5</v>
          </cell>
          <cell r="G1668">
            <v>193</v>
          </cell>
        </row>
        <row r="1669">
          <cell r="A1669" t="str">
            <v>205040044</v>
          </cell>
          <cell r="B1669">
            <v>20504004</v>
          </cell>
          <cell r="C1669">
            <v>420504004</v>
          </cell>
          <cell r="D1669" t="str">
            <v>高橋　次雄</v>
          </cell>
          <cell r="E1669">
            <v>4</v>
          </cell>
          <cell r="F1669">
            <v>10</v>
          </cell>
          <cell r="G1669">
            <v>201</v>
          </cell>
        </row>
        <row r="1670">
          <cell r="A1670" t="str">
            <v>205010074</v>
          </cell>
          <cell r="B1670">
            <v>20501007</v>
          </cell>
          <cell r="C1670">
            <v>420501007</v>
          </cell>
          <cell r="D1670" t="str">
            <v>渡辺　貞彦</v>
          </cell>
          <cell r="E1670">
            <v>4</v>
          </cell>
          <cell r="F1670">
            <v>10</v>
          </cell>
          <cell r="G1670">
            <v>206</v>
          </cell>
        </row>
        <row r="1671">
          <cell r="A1671" t="str">
            <v>205010244</v>
          </cell>
          <cell r="B1671">
            <v>20501024</v>
          </cell>
          <cell r="C1671">
            <v>420501024</v>
          </cell>
          <cell r="D1671" t="str">
            <v>渡部　純子</v>
          </cell>
          <cell r="E1671">
            <v>4</v>
          </cell>
          <cell r="F1671">
            <v>25</v>
          </cell>
          <cell r="G1671">
            <v>179</v>
          </cell>
        </row>
        <row r="1672">
          <cell r="A1672" t="str">
            <v>205010014</v>
          </cell>
          <cell r="B1672">
            <v>20501001</v>
          </cell>
          <cell r="C1672">
            <v>420501001</v>
          </cell>
          <cell r="D1672" t="str">
            <v>酒井　　宏</v>
          </cell>
          <cell r="E1672">
            <v>4</v>
          </cell>
          <cell r="F1672">
            <v>5</v>
          </cell>
          <cell r="G1672">
            <v>247</v>
          </cell>
        </row>
        <row r="1673">
          <cell r="A1673" t="str">
            <v>57030094</v>
          </cell>
          <cell r="B1673">
            <v>5703009</v>
          </cell>
          <cell r="C1673">
            <v>405703009</v>
          </cell>
          <cell r="D1673" t="str">
            <v>永井　恵子</v>
          </cell>
          <cell r="E1673">
            <v>4</v>
          </cell>
          <cell r="F1673">
            <v>25</v>
          </cell>
          <cell r="G1673">
            <v>181</v>
          </cell>
        </row>
        <row r="1674">
          <cell r="A1674" t="str">
            <v>57090114</v>
          </cell>
          <cell r="B1674">
            <v>5709011</v>
          </cell>
          <cell r="C1674">
            <v>405709011</v>
          </cell>
          <cell r="D1674" t="str">
            <v>永井　久史</v>
          </cell>
          <cell r="E1674">
            <v>4</v>
          </cell>
          <cell r="F1674">
            <v>15</v>
          </cell>
          <cell r="G1674">
            <v>224</v>
          </cell>
        </row>
        <row r="1675">
          <cell r="A1675" t="str">
            <v>57010094</v>
          </cell>
          <cell r="B1675">
            <v>5701009</v>
          </cell>
          <cell r="C1675">
            <v>405701009</v>
          </cell>
          <cell r="D1675" t="str">
            <v>増永　保夫</v>
          </cell>
          <cell r="E1675">
            <v>4</v>
          </cell>
          <cell r="F1675">
            <v>15</v>
          </cell>
          <cell r="G1675">
            <v>180</v>
          </cell>
        </row>
        <row r="1676">
          <cell r="A1676" t="str">
            <v>57010034</v>
          </cell>
          <cell r="B1676">
            <v>5701003</v>
          </cell>
          <cell r="C1676">
            <v>405701003</v>
          </cell>
          <cell r="D1676" t="str">
            <v>浅羽　理恵</v>
          </cell>
          <cell r="E1676">
            <v>4</v>
          </cell>
          <cell r="F1676">
            <v>15</v>
          </cell>
          <cell r="G1676">
            <v>181</v>
          </cell>
        </row>
        <row r="1677">
          <cell r="A1677" t="str">
            <v>57090054</v>
          </cell>
          <cell r="B1677">
            <v>5709005</v>
          </cell>
          <cell r="C1677">
            <v>405709005</v>
          </cell>
          <cell r="D1677" t="str">
            <v>浅羽　賢二</v>
          </cell>
          <cell r="E1677">
            <v>4</v>
          </cell>
          <cell r="F1677">
            <v>5</v>
          </cell>
          <cell r="G1677">
            <v>196</v>
          </cell>
        </row>
        <row r="1678">
          <cell r="A1678" t="str">
            <v>28020034</v>
          </cell>
          <cell r="B1678">
            <v>2802003</v>
          </cell>
          <cell r="C1678">
            <v>402802003</v>
          </cell>
          <cell r="D1678" t="str">
            <v>戸鹿島　弘</v>
          </cell>
          <cell r="E1678">
            <v>4</v>
          </cell>
          <cell r="F1678">
            <v>10</v>
          </cell>
          <cell r="G1678">
            <v>187</v>
          </cell>
        </row>
        <row r="1679">
          <cell r="A1679" t="str">
            <v>28140014</v>
          </cell>
          <cell r="B1679">
            <v>2814001</v>
          </cell>
          <cell r="C1679">
            <v>402814001</v>
          </cell>
          <cell r="D1679" t="str">
            <v>宇野津　博</v>
          </cell>
          <cell r="E1679">
            <v>4</v>
          </cell>
          <cell r="F1679">
            <v>10</v>
          </cell>
          <cell r="G1679">
            <v>161</v>
          </cell>
        </row>
        <row r="1680">
          <cell r="A1680" t="str">
            <v>28040184</v>
          </cell>
          <cell r="B1680">
            <v>2804018</v>
          </cell>
          <cell r="C1680">
            <v>402804018</v>
          </cell>
          <cell r="D1680" t="str">
            <v>葛西　幸一</v>
          </cell>
          <cell r="E1680">
            <v>4</v>
          </cell>
          <cell r="F1680">
            <v>10</v>
          </cell>
          <cell r="G1680">
            <v>178</v>
          </cell>
        </row>
        <row r="1681">
          <cell r="A1681" t="str">
            <v>28020054</v>
          </cell>
          <cell r="B1681">
            <v>2802005</v>
          </cell>
          <cell r="C1681">
            <v>402802005</v>
          </cell>
          <cell r="D1681" t="str">
            <v>横井　　修</v>
          </cell>
          <cell r="E1681">
            <v>4</v>
          </cell>
          <cell r="F1681">
            <v>15</v>
          </cell>
          <cell r="G1681">
            <v>179</v>
          </cell>
        </row>
        <row r="1682">
          <cell r="A1682" t="str">
            <v>28040244</v>
          </cell>
          <cell r="B1682">
            <v>2804024</v>
          </cell>
          <cell r="C1682">
            <v>402804024</v>
          </cell>
          <cell r="D1682" t="str">
            <v>大石　　稔</v>
          </cell>
          <cell r="E1682">
            <v>4</v>
          </cell>
          <cell r="F1682">
            <v>10</v>
          </cell>
          <cell r="G1682">
            <v>171</v>
          </cell>
        </row>
        <row r="1683">
          <cell r="A1683" t="str">
            <v>83040034</v>
          </cell>
          <cell r="B1683">
            <v>8304003</v>
          </cell>
          <cell r="C1683">
            <v>408304003</v>
          </cell>
          <cell r="D1683" t="str">
            <v>渡辺　郁也</v>
          </cell>
          <cell r="E1683">
            <v>4</v>
          </cell>
          <cell r="F1683">
            <v>0</v>
          </cell>
          <cell r="G1683">
            <v>213</v>
          </cell>
        </row>
        <row r="1684">
          <cell r="A1684" t="str">
            <v>83040384</v>
          </cell>
          <cell r="B1684">
            <v>8304038</v>
          </cell>
          <cell r="C1684">
            <v>408304038</v>
          </cell>
          <cell r="D1684" t="str">
            <v>渡辺　麻央</v>
          </cell>
          <cell r="E1684">
            <v>4</v>
          </cell>
          <cell r="F1684">
            <v>15</v>
          </cell>
          <cell r="G1684">
            <v>180</v>
          </cell>
        </row>
        <row r="1685">
          <cell r="A1685" t="str">
            <v>83050014</v>
          </cell>
          <cell r="B1685">
            <v>8305001</v>
          </cell>
          <cell r="C1685">
            <v>408305001</v>
          </cell>
          <cell r="D1685" t="str">
            <v>松崎　清雅</v>
          </cell>
          <cell r="E1685">
            <v>4</v>
          </cell>
          <cell r="F1685">
            <v>0</v>
          </cell>
          <cell r="G1685">
            <v>214</v>
          </cell>
        </row>
        <row r="1686">
          <cell r="A1686" t="str">
            <v>83190014</v>
          </cell>
          <cell r="B1686">
            <v>8319001</v>
          </cell>
          <cell r="C1686">
            <v>408319001</v>
          </cell>
          <cell r="D1686" t="str">
            <v>吉川　明美</v>
          </cell>
          <cell r="E1686">
            <v>4</v>
          </cell>
          <cell r="F1686">
            <v>25</v>
          </cell>
          <cell r="G1686">
            <v>148</v>
          </cell>
        </row>
        <row r="1687">
          <cell r="A1687" t="str">
            <v>83100094</v>
          </cell>
          <cell r="B1687">
            <v>8310009</v>
          </cell>
          <cell r="C1687">
            <v>408310009</v>
          </cell>
          <cell r="D1687" t="str">
            <v>大野　政富</v>
          </cell>
          <cell r="E1687">
            <v>4</v>
          </cell>
          <cell r="F1687">
            <v>5</v>
          </cell>
          <cell r="G1687">
            <v>157</v>
          </cell>
        </row>
        <row r="1688">
          <cell r="A1688" t="str">
            <v>7050094</v>
          </cell>
          <cell r="B1688">
            <v>705009</v>
          </cell>
          <cell r="C1688">
            <v>400705009</v>
          </cell>
          <cell r="D1688" t="str">
            <v>溝井　貴裕</v>
          </cell>
          <cell r="E1688">
            <v>4</v>
          </cell>
          <cell r="F1688">
            <v>0</v>
          </cell>
          <cell r="G1688">
            <v>186</v>
          </cell>
        </row>
        <row r="1689">
          <cell r="A1689" t="str">
            <v>7050044</v>
          </cell>
          <cell r="B1689">
            <v>705004</v>
          </cell>
          <cell r="C1689">
            <v>400705004</v>
          </cell>
          <cell r="D1689" t="str">
            <v>大西　陽子</v>
          </cell>
          <cell r="E1689">
            <v>4</v>
          </cell>
          <cell r="F1689">
            <v>15</v>
          </cell>
          <cell r="G1689">
            <v>175</v>
          </cell>
        </row>
        <row r="1690">
          <cell r="A1690" t="str">
            <v>7030124</v>
          </cell>
          <cell r="B1690">
            <v>703012</v>
          </cell>
          <cell r="C1690">
            <v>400703012</v>
          </cell>
          <cell r="D1690" t="str">
            <v>森口宗太朗</v>
          </cell>
          <cell r="E1690">
            <v>4</v>
          </cell>
          <cell r="F1690">
            <v>0</v>
          </cell>
          <cell r="G1690">
            <v>181</v>
          </cell>
        </row>
        <row r="1691">
          <cell r="A1691" t="str">
            <v>7050054</v>
          </cell>
          <cell r="B1691">
            <v>705005</v>
          </cell>
          <cell r="C1691">
            <v>400705005</v>
          </cell>
          <cell r="D1691" t="str">
            <v>加藤　　泰</v>
          </cell>
          <cell r="E1691">
            <v>4</v>
          </cell>
          <cell r="F1691">
            <v>10</v>
          </cell>
          <cell r="G1691">
            <v>202</v>
          </cell>
        </row>
        <row r="1692">
          <cell r="A1692" t="str">
            <v>7050034</v>
          </cell>
          <cell r="B1692">
            <v>705003</v>
          </cell>
          <cell r="C1692">
            <v>400705003</v>
          </cell>
          <cell r="D1692" t="str">
            <v>須田　信照</v>
          </cell>
          <cell r="E1692">
            <v>4</v>
          </cell>
          <cell r="F1692">
            <v>15</v>
          </cell>
          <cell r="G1692">
            <v>149</v>
          </cell>
        </row>
        <row r="1693">
          <cell r="A1693" t="str">
            <v>11010034</v>
          </cell>
          <cell r="B1693">
            <v>1101003</v>
          </cell>
          <cell r="C1693">
            <v>401101003</v>
          </cell>
          <cell r="D1693" t="str">
            <v>佐藤　　学</v>
          </cell>
          <cell r="E1693">
            <v>4</v>
          </cell>
          <cell r="F1693">
            <v>10</v>
          </cell>
          <cell r="G1693">
            <v>189</v>
          </cell>
        </row>
        <row r="1694">
          <cell r="A1694" t="str">
            <v>11010084</v>
          </cell>
          <cell r="B1694">
            <v>1101008</v>
          </cell>
          <cell r="C1694">
            <v>401101008</v>
          </cell>
          <cell r="D1694" t="str">
            <v>立道　幹夫</v>
          </cell>
          <cell r="E1694">
            <v>4</v>
          </cell>
          <cell r="F1694">
            <v>5</v>
          </cell>
          <cell r="G1694">
            <v>211</v>
          </cell>
        </row>
        <row r="1695">
          <cell r="A1695" t="str">
            <v>11010024</v>
          </cell>
          <cell r="B1695">
            <v>1101002</v>
          </cell>
          <cell r="C1695">
            <v>401101002</v>
          </cell>
          <cell r="D1695" t="str">
            <v>飯田　滋美</v>
          </cell>
          <cell r="E1695">
            <v>4</v>
          </cell>
          <cell r="F1695">
            <v>10</v>
          </cell>
          <cell r="G1695">
            <v>166</v>
          </cell>
        </row>
        <row r="1696">
          <cell r="A1696" t="str">
            <v>11020154</v>
          </cell>
          <cell r="B1696">
            <v>1102015</v>
          </cell>
          <cell r="C1696">
            <v>401102015</v>
          </cell>
          <cell r="D1696" t="str">
            <v>勝又真由美</v>
          </cell>
          <cell r="E1696">
            <v>4</v>
          </cell>
          <cell r="F1696">
            <v>15</v>
          </cell>
          <cell r="G1696">
            <v>145</v>
          </cell>
        </row>
        <row r="1697">
          <cell r="A1697" t="str">
            <v>11020104</v>
          </cell>
          <cell r="B1697">
            <v>1102010</v>
          </cell>
          <cell r="C1697">
            <v>401102010</v>
          </cell>
          <cell r="D1697" t="str">
            <v>酒井　　努</v>
          </cell>
          <cell r="E1697">
            <v>4</v>
          </cell>
          <cell r="F1697">
            <v>5</v>
          </cell>
          <cell r="G1697">
            <v>154</v>
          </cell>
        </row>
        <row r="1698">
          <cell r="A1698" t="str">
            <v>33120324</v>
          </cell>
          <cell r="B1698">
            <v>3312032</v>
          </cell>
          <cell r="C1698">
            <v>403312032</v>
          </cell>
          <cell r="D1698" t="str">
            <v>坂井美江子</v>
          </cell>
          <cell r="E1698">
            <v>4</v>
          </cell>
          <cell r="F1698">
            <v>30</v>
          </cell>
          <cell r="G1698">
            <v>155</v>
          </cell>
        </row>
        <row r="1699">
          <cell r="A1699" t="str">
            <v>33120344</v>
          </cell>
          <cell r="B1699">
            <v>3312034</v>
          </cell>
          <cell r="C1699">
            <v>403312034</v>
          </cell>
          <cell r="D1699" t="str">
            <v>磯貝　　聡</v>
          </cell>
          <cell r="E1699">
            <v>4</v>
          </cell>
          <cell r="F1699">
            <v>5</v>
          </cell>
          <cell r="G1699">
            <v>138</v>
          </cell>
        </row>
        <row r="1700">
          <cell r="A1700" t="str">
            <v>33120284</v>
          </cell>
          <cell r="B1700">
            <v>3312028</v>
          </cell>
          <cell r="C1700">
            <v>403312028</v>
          </cell>
          <cell r="D1700" t="str">
            <v>木ノ下貞代</v>
          </cell>
          <cell r="E1700">
            <v>4</v>
          </cell>
          <cell r="F1700">
            <v>30</v>
          </cell>
          <cell r="G1700">
            <v>147</v>
          </cell>
        </row>
        <row r="1701">
          <cell r="A1701" t="str">
            <v>33120144</v>
          </cell>
          <cell r="B1701">
            <v>3312014</v>
          </cell>
          <cell r="C1701">
            <v>403312014</v>
          </cell>
          <cell r="D1701" t="str">
            <v>西山　清志</v>
          </cell>
          <cell r="E1701">
            <v>4</v>
          </cell>
          <cell r="F1701">
            <v>5</v>
          </cell>
          <cell r="G1701">
            <v>172</v>
          </cell>
        </row>
        <row r="1702">
          <cell r="A1702" t="str">
            <v>33120204</v>
          </cell>
          <cell r="B1702">
            <v>3312020</v>
          </cell>
          <cell r="C1702">
            <v>403312020</v>
          </cell>
          <cell r="D1702" t="str">
            <v>北川　洋一</v>
          </cell>
          <cell r="E1702">
            <v>4</v>
          </cell>
          <cell r="F1702">
            <v>15</v>
          </cell>
          <cell r="G1702">
            <v>232</v>
          </cell>
        </row>
        <row r="1703">
          <cell r="A1703" t="str">
            <v>16170254</v>
          </cell>
          <cell r="B1703">
            <v>1617025</v>
          </cell>
          <cell r="C1703">
            <v>401617025</v>
          </cell>
          <cell r="D1703" t="str">
            <v>鈴木　利成</v>
          </cell>
          <cell r="E1703">
            <v>4</v>
          </cell>
          <cell r="F1703">
            <v>10</v>
          </cell>
          <cell r="G1703">
            <v>163</v>
          </cell>
        </row>
        <row r="1704">
          <cell r="A1704" t="str">
            <v>16170234</v>
          </cell>
          <cell r="B1704">
            <v>1617023</v>
          </cell>
          <cell r="C1704">
            <v>401617023</v>
          </cell>
          <cell r="D1704" t="str">
            <v>本田　裕介</v>
          </cell>
          <cell r="E1704">
            <v>4</v>
          </cell>
          <cell r="F1704">
            <v>0</v>
          </cell>
          <cell r="G1704">
            <v>144</v>
          </cell>
        </row>
        <row r="1705">
          <cell r="A1705" t="str">
            <v>16130034</v>
          </cell>
          <cell r="B1705">
            <v>1613003</v>
          </cell>
          <cell r="C1705">
            <v>401613003</v>
          </cell>
          <cell r="D1705" t="str">
            <v>伊原　武司</v>
          </cell>
          <cell r="E1705">
            <v>4</v>
          </cell>
          <cell r="F1705">
            <v>10</v>
          </cell>
          <cell r="G1705">
            <v>178</v>
          </cell>
        </row>
        <row r="1706">
          <cell r="A1706" t="str">
            <v>16170064</v>
          </cell>
          <cell r="B1706">
            <v>1617006</v>
          </cell>
          <cell r="C1706">
            <v>401617006</v>
          </cell>
          <cell r="D1706" t="str">
            <v>芹沢　和恵</v>
          </cell>
          <cell r="E1706">
            <v>4</v>
          </cell>
          <cell r="F1706">
            <v>20</v>
          </cell>
          <cell r="G1706">
            <v>167</v>
          </cell>
        </row>
        <row r="1707">
          <cell r="A1707" t="str">
            <v>16100014</v>
          </cell>
          <cell r="B1707">
            <v>1610001</v>
          </cell>
          <cell r="C1707">
            <v>401610001</v>
          </cell>
          <cell r="D1707" t="str">
            <v>小山　　隆</v>
          </cell>
          <cell r="E1707">
            <v>4</v>
          </cell>
          <cell r="F1707">
            <v>10</v>
          </cell>
          <cell r="G1707">
            <v>242</v>
          </cell>
        </row>
        <row r="1708">
          <cell r="A1708" t="str">
            <v>15050234</v>
          </cell>
          <cell r="B1708">
            <v>1505023</v>
          </cell>
          <cell r="C1708">
            <v>401505023</v>
          </cell>
          <cell r="D1708" t="str">
            <v>永嶋　堅一</v>
          </cell>
          <cell r="E1708">
            <v>4</v>
          </cell>
          <cell r="F1708">
            <v>5</v>
          </cell>
          <cell r="G1708">
            <v>191</v>
          </cell>
        </row>
        <row r="1709">
          <cell r="A1709" t="str">
            <v>15010244</v>
          </cell>
          <cell r="B1709">
            <v>1501024</v>
          </cell>
          <cell r="C1709">
            <v>401501024</v>
          </cell>
          <cell r="D1709" t="str">
            <v>下地　雅也</v>
          </cell>
          <cell r="E1709">
            <v>4</v>
          </cell>
          <cell r="F1709">
            <v>0</v>
          </cell>
          <cell r="G1709">
            <v>233</v>
          </cell>
        </row>
        <row r="1710">
          <cell r="A1710" t="str">
            <v>15040054</v>
          </cell>
          <cell r="B1710">
            <v>1504005</v>
          </cell>
          <cell r="C1710">
            <v>401504005</v>
          </cell>
          <cell r="D1710" t="str">
            <v>鈴木　颯悟</v>
          </cell>
          <cell r="E1710">
            <v>4</v>
          </cell>
          <cell r="F1710">
            <v>0</v>
          </cell>
          <cell r="G1710">
            <v>235</v>
          </cell>
        </row>
        <row r="1711">
          <cell r="A1711" t="str">
            <v>15050074</v>
          </cell>
          <cell r="B1711">
            <v>1505007</v>
          </cell>
          <cell r="C1711">
            <v>401505007</v>
          </cell>
          <cell r="D1711" t="str">
            <v>笠原　　翼</v>
          </cell>
          <cell r="E1711">
            <v>4</v>
          </cell>
          <cell r="F1711">
            <v>0</v>
          </cell>
          <cell r="G1711">
            <v>197</v>
          </cell>
        </row>
        <row r="1712">
          <cell r="A1712" t="str">
            <v>15050244</v>
          </cell>
          <cell r="B1712">
            <v>1505024</v>
          </cell>
          <cell r="C1712">
            <v>401505024</v>
          </cell>
          <cell r="D1712" t="str">
            <v>戸塚　　翼</v>
          </cell>
          <cell r="E1712">
            <v>4</v>
          </cell>
          <cell r="F1712">
            <v>0</v>
          </cell>
          <cell r="G1712">
            <v>185</v>
          </cell>
        </row>
        <row r="1713">
          <cell r="A1713" t="str">
            <v>109040164</v>
          </cell>
          <cell r="B1713">
            <v>10904016</v>
          </cell>
          <cell r="C1713">
            <v>410904016</v>
          </cell>
          <cell r="D1713" t="str">
            <v>守生　智法</v>
          </cell>
          <cell r="E1713">
            <v>4</v>
          </cell>
          <cell r="F1713">
            <v>0</v>
          </cell>
          <cell r="G1713">
            <v>215</v>
          </cell>
        </row>
        <row r="1714">
          <cell r="A1714" t="str">
            <v>109040054</v>
          </cell>
          <cell r="B1714">
            <v>10904005</v>
          </cell>
          <cell r="C1714">
            <v>410904005</v>
          </cell>
          <cell r="D1714" t="str">
            <v>長島　慎介</v>
          </cell>
          <cell r="E1714">
            <v>4</v>
          </cell>
          <cell r="F1714">
            <v>0</v>
          </cell>
          <cell r="G1714">
            <v>159</v>
          </cell>
        </row>
        <row r="1715">
          <cell r="A1715" t="str">
            <v>109050064</v>
          </cell>
          <cell r="B1715">
            <v>10905006</v>
          </cell>
          <cell r="C1715">
            <v>410905006</v>
          </cell>
          <cell r="D1715" t="str">
            <v>室原　成治</v>
          </cell>
          <cell r="E1715">
            <v>4</v>
          </cell>
          <cell r="F1715">
            <v>10</v>
          </cell>
          <cell r="G1715">
            <v>148</v>
          </cell>
        </row>
        <row r="1716">
          <cell r="A1716" t="str">
            <v>109050074</v>
          </cell>
          <cell r="B1716">
            <v>10905007</v>
          </cell>
          <cell r="C1716">
            <v>410905007</v>
          </cell>
          <cell r="D1716" t="str">
            <v>上田　暢子</v>
          </cell>
          <cell r="E1716">
            <v>4</v>
          </cell>
          <cell r="F1716">
            <v>15</v>
          </cell>
          <cell r="G1716">
            <v>172</v>
          </cell>
        </row>
        <row r="1717">
          <cell r="A1717" t="str">
            <v>109050014</v>
          </cell>
          <cell r="B1717">
            <v>10905001</v>
          </cell>
          <cell r="C1717">
            <v>410905001</v>
          </cell>
          <cell r="D1717" t="str">
            <v>佐藤　好晃</v>
          </cell>
          <cell r="E1717">
            <v>4</v>
          </cell>
          <cell r="F1717">
            <v>10</v>
          </cell>
          <cell r="G1717">
            <v>147</v>
          </cell>
        </row>
        <row r="1718">
          <cell r="A1718" t="str">
            <v>19140074</v>
          </cell>
          <cell r="B1718">
            <v>1914007</v>
          </cell>
          <cell r="C1718">
            <v>401914007</v>
          </cell>
          <cell r="D1718" t="str">
            <v>尾畑タミオ</v>
          </cell>
          <cell r="E1718">
            <v>4</v>
          </cell>
          <cell r="F1718">
            <v>10</v>
          </cell>
          <cell r="G1718">
            <v>256</v>
          </cell>
        </row>
        <row r="1719">
          <cell r="A1719" t="str">
            <v>19140134</v>
          </cell>
          <cell r="B1719">
            <v>1914013</v>
          </cell>
          <cell r="C1719">
            <v>401914013</v>
          </cell>
          <cell r="D1719" t="str">
            <v>鶴田　　勇</v>
          </cell>
          <cell r="E1719">
            <v>4</v>
          </cell>
          <cell r="F1719">
            <v>5</v>
          </cell>
          <cell r="G1719">
            <v>160</v>
          </cell>
        </row>
        <row r="1720">
          <cell r="A1720" t="str">
            <v>19140154</v>
          </cell>
          <cell r="B1720">
            <v>1914015</v>
          </cell>
          <cell r="C1720">
            <v>401914015</v>
          </cell>
          <cell r="D1720" t="str">
            <v>鈴木　久男</v>
          </cell>
          <cell r="E1720">
            <v>4</v>
          </cell>
          <cell r="F1720">
            <v>10</v>
          </cell>
          <cell r="G1720">
            <v>220</v>
          </cell>
        </row>
        <row r="1721">
          <cell r="A1721" t="str">
            <v>19140114</v>
          </cell>
          <cell r="B1721">
            <v>1914011</v>
          </cell>
          <cell r="C1721">
            <v>401914011</v>
          </cell>
          <cell r="D1721" t="str">
            <v>三上　彩奈</v>
          </cell>
          <cell r="E1721">
            <v>4</v>
          </cell>
          <cell r="F1721">
            <v>15</v>
          </cell>
          <cell r="G1721">
            <v>217</v>
          </cell>
        </row>
        <row r="1722">
          <cell r="A1722" t="str">
            <v>19120084</v>
          </cell>
          <cell r="B1722">
            <v>1912008</v>
          </cell>
          <cell r="C1722">
            <v>401912008</v>
          </cell>
          <cell r="D1722" t="str">
            <v>神田ジュリオ</v>
          </cell>
          <cell r="E1722">
            <v>4</v>
          </cell>
          <cell r="F1722">
            <v>0</v>
          </cell>
          <cell r="G1722">
            <v>150</v>
          </cell>
        </row>
        <row r="1723">
          <cell r="A1723" t="str">
            <v>213010024</v>
          </cell>
          <cell r="B1723">
            <v>21301002</v>
          </cell>
          <cell r="C1723">
            <v>421301002</v>
          </cell>
          <cell r="D1723" t="str">
            <v>松本　洋子</v>
          </cell>
          <cell r="E1723">
            <v>4</v>
          </cell>
          <cell r="F1723">
            <v>25</v>
          </cell>
          <cell r="G1723">
            <v>150</v>
          </cell>
        </row>
        <row r="1724">
          <cell r="A1724" t="str">
            <v>213010134</v>
          </cell>
          <cell r="B1724">
            <v>21301013</v>
          </cell>
          <cell r="C1724">
            <v>421301013</v>
          </cell>
          <cell r="D1724" t="str">
            <v>松本　利己</v>
          </cell>
          <cell r="E1724">
            <v>4</v>
          </cell>
          <cell r="F1724">
            <v>10</v>
          </cell>
          <cell r="G1724">
            <v>190</v>
          </cell>
        </row>
        <row r="1725">
          <cell r="A1725" t="str">
            <v>213010064</v>
          </cell>
          <cell r="B1725">
            <v>21301006</v>
          </cell>
          <cell r="C1725">
            <v>421301006</v>
          </cell>
          <cell r="D1725" t="str">
            <v>橘　　達也</v>
          </cell>
          <cell r="E1725">
            <v>4</v>
          </cell>
          <cell r="F1725">
            <v>5</v>
          </cell>
          <cell r="G1725">
            <v>226</v>
          </cell>
        </row>
        <row r="1726">
          <cell r="A1726" t="str">
            <v>213010094</v>
          </cell>
          <cell r="B1726">
            <v>21301009</v>
          </cell>
          <cell r="C1726">
            <v>421301009</v>
          </cell>
          <cell r="D1726" t="str">
            <v>東西　明日香</v>
          </cell>
          <cell r="E1726">
            <v>4</v>
          </cell>
          <cell r="F1726">
            <v>15</v>
          </cell>
          <cell r="G1726">
            <v>233</v>
          </cell>
        </row>
        <row r="1727">
          <cell r="A1727" t="str">
            <v>213010074</v>
          </cell>
          <cell r="B1727">
            <v>21301007</v>
          </cell>
          <cell r="C1727">
            <v>421301007</v>
          </cell>
          <cell r="D1727" t="str">
            <v>上阪　純一</v>
          </cell>
          <cell r="E1727">
            <v>4</v>
          </cell>
          <cell r="F1727">
            <v>0</v>
          </cell>
          <cell r="G1727">
            <v>208</v>
          </cell>
        </row>
        <row r="1728">
          <cell r="A1728" t="str">
            <v>1060464</v>
          </cell>
          <cell r="B1728">
            <v>106046</v>
          </cell>
          <cell r="C1728">
            <v>400106046</v>
          </cell>
          <cell r="D1728" t="str">
            <v>西本　淳哉</v>
          </cell>
          <cell r="E1728">
            <v>4</v>
          </cell>
          <cell r="F1728">
            <v>0</v>
          </cell>
          <cell r="G1728">
            <v>176</v>
          </cell>
        </row>
        <row r="1729">
          <cell r="A1729" t="str">
            <v>1020164</v>
          </cell>
          <cell r="B1729">
            <v>102016</v>
          </cell>
          <cell r="C1729">
            <v>400102016</v>
          </cell>
          <cell r="D1729" t="str">
            <v>吉田　聡司</v>
          </cell>
          <cell r="E1729">
            <v>4</v>
          </cell>
          <cell r="F1729">
            <v>5</v>
          </cell>
          <cell r="G1729">
            <v>175</v>
          </cell>
        </row>
        <row r="1730">
          <cell r="A1730" t="str">
            <v>1300054</v>
          </cell>
          <cell r="B1730">
            <v>130005</v>
          </cell>
          <cell r="C1730">
            <v>400130005</v>
          </cell>
          <cell r="D1730" t="str">
            <v>内藤　淳夫</v>
          </cell>
          <cell r="E1730">
            <v>4</v>
          </cell>
          <cell r="F1730">
            <v>10</v>
          </cell>
          <cell r="G1730">
            <v>178</v>
          </cell>
        </row>
        <row r="1731">
          <cell r="A1731" t="str">
            <v>1020224</v>
          </cell>
          <cell r="B1731">
            <v>102022</v>
          </cell>
          <cell r="C1731">
            <v>400102022</v>
          </cell>
          <cell r="D1731" t="str">
            <v>西川　憲正</v>
          </cell>
          <cell r="E1731">
            <v>4</v>
          </cell>
          <cell r="F1731">
            <v>10</v>
          </cell>
          <cell r="G1731">
            <v>180</v>
          </cell>
        </row>
        <row r="1732">
          <cell r="A1732" t="str">
            <v>1020104</v>
          </cell>
          <cell r="B1732">
            <v>102010</v>
          </cell>
          <cell r="C1732">
            <v>400102010</v>
          </cell>
          <cell r="D1732" t="str">
            <v>菊井謙太郎</v>
          </cell>
          <cell r="E1732">
            <v>4</v>
          </cell>
          <cell r="F1732">
            <v>5</v>
          </cell>
          <cell r="G1732">
            <v>216</v>
          </cell>
        </row>
        <row r="1733">
          <cell r="A1733" t="str">
            <v>19120304</v>
          </cell>
          <cell r="B1733">
            <v>1912030</v>
          </cell>
          <cell r="C1733">
            <v>401912030</v>
          </cell>
          <cell r="D1733" t="str">
            <v>根津　泰正</v>
          </cell>
          <cell r="E1733">
            <v>4</v>
          </cell>
          <cell r="F1733">
            <v>5</v>
          </cell>
          <cell r="G1733">
            <v>168</v>
          </cell>
        </row>
        <row r="1734">
          <cell r="A1734" t="str">
            <v>19030054</v>
          </cell>
          <cell r="B1734">
            <v>1903005</v>
          </cell>
          <cell r="C1734">
            <v>401903005</v>
          </cell>
          <cell r="D1734" t="str">
            <v>鳥居　苗美</v>
          </cell>
          <cell r="E1734">
            <v>4</v>
          </cell>
          <cell r="F1734">
            <v>25</v>
          </cell>
          <cell r="G1734">
            <v>169</v>
          </cell>
        </row>
        <row r="1735">
          <cell r="A1735" t="str">
            <v>19030114</v>
          </cell>
          <cell r="B1735">
            <v>1903011</v>
          </cell>
          <cell r="C1735">
            <v>401903011</v>
          </cell>
          <cell r="D1735" t="str">
            <v>佐藤　賢一</v>
          </cell>
          <cell r="E1735">
            <v>4</v>
          </cell>
          <cell r="F1735">
            <v>5</v>
          </cell>
          <cell r="G1735">
            <v>171</v>
          </cell>
        </row>
        <row r="1736">
          <cell r="A1736" t="str">
            <v>19030154</v>
          </cell>
          <cell r="B1736">
            <v>1903015</v>
          </cell>
          <cell r="C1736">
            <v>401903015</v>
          </cell>
          <cell r="D1736" t="str">
            <v>湯浅　修司</v>
          </cell>
          <cell r="E1736">
            <v>4</v>
          </cell>
          <cell r="F1736">
            <v>10</v>
          </cell>
          <cell r="G1736">
            <v>143</v>
          </cell>
        </row>
        <row r="1737">
          <cell r="A1737" t="str">
            <v>19030034</v>
          </cell>
          <cell r="B1737">
            <v>1903003</v>
          </cell>
          <cell r="C1737">
            <v>401903003</v>
          </cell>
          <cell r="D1737" t="str">
            <v>堀川　正隆</v>
          </cell>
          <cell r="E1737">
            <v>4</v>
          </cell>
          <cell r="F1737">
            <v>10</v>
          </cell>
          <cell r="G1737">
            <v>200</v>
          </cell>
        </row>
        <row r="1738">
          <cell r="A1738" t="str">
            <v>19120024</v>
          </cell>
          <cell r="B1738">
            <v>1912002</v>
          </cell>
          <cell r="C1738">
            <v>401912002</v>
          </cell>
          <cell r="D1738" t="str">
            <v>中西　　豊</v>
          </cell>
          <cell r="E1738">
            <v>4</v>
          </cell>
          <cell r="F1738">
            <v>0</v>
          </cell>
          <cell r="G1738">
            <v>247</v>
          </cell>
        </row>
        <row r="1739">
          <cell r="A1739" t="str">
            <v>19140034</v>
          </cell>
          <cell r="B1739">
            <v>1914003</v>
          </cell>
          <cell r="C1739">
            <v>401914003</v>
          </cell>
          <cell r="D1739" t="str">
            <v>浜田裕志郎</v>
          </cell>
          <cell r="E1739">
            <v>4</v>
          </cell>
          <cell r="F1739">
            <v>10</v>
          </cell>
          <cell r="G1739">
            <v>211</v>
          </cell>
        </row>
        <row r="1740">
          <cell r="A1740" t="str">
            <v>19140014</v>
          </cell>
          <cell r="B1740">
            <v>1914001</v>
          </cell>
          <cell r="C1740">
            <v>401914001</v>
          </cell>
          <cell r="D1740" t="str">
            <v>佐藤　則明</v>
          </cell>
          <cell r="E1740">
            <v>4</v>
          </cell>
          <cell r="F1740">
            <v>5</v>
          </cell>
          <cell r="G1740">
            <v>200</v>
          </cell>
        </row>
        <row r="1741">
          <cell r="A1741" t="str">
            <v>19140044</v>
          </cell>
          <cell r="B1741">
            <v>1914004</v>
          </cell>
          <cell r="C1741">
            <v>401914004</v>
          </cell>
          <cell r="D1741" t="str">
            <v>三友　淳史</v>
          </cell>
          <cell r="E1741">
            <v>4</v>
          </cell>
          <cell r="F1741">
            <v>0</v>
          </cell>
          <cell r="G1741">
            <v>149</v>
          </cell>
        </row>
        <row r="1742">
          <cell r="A1742" t="str">
            <v>19140184</v>
          </cell>
          <cell r="B1742">
            <v>1914018</v>
          </cell>
          <cell r="C1742">
            <v>401914018</v>
          </cell>
          <cell r="D1742" t="str">
            <v>多賀谷　優</v>
          </cell>
          <cell r="E1742">
            <v>4</v>
          </cell>
          <cell r="F1742">
            <v>15</v>
          </cell>
          <cell r="G1742">
            <v>157</v>
          </cell>
        </row>
        <row r="1743">
          <cell r="A1743" t="str">
            <v>1020094</v>
          </cell>
          <cell r="B1743">
            <v>102009</v>
          </cell>
          <cell r="C1743">
            <v>400102009</v>
          </cell>
          <cell r="D1743" t="str">
            <v>西住　　渡</v>
          </cell>
          <cell r="E1743">
            <v>4</v>
          </cell>
          <cell r="F1743">
            <v>5</v>
          </cell>
          <cell r="G1743">
            <v>166</v>
          </cell>
        </row>
        <row r="1744">
          <cell r="A1744" t="str">
            <v>1040174</v>
          </cell>
          <cell r="B1744">
            <v>104017</v>
          </cell>
          <cell r="C1744">
            <v>400104017</v>
          </cell>
          <cell r="D1744" t="str">
            <v>藤本　光博</v>
          </cell>
          <cell r="E1744">
            <v>4</v>
          </cell>
          <cell r="F1744">
            <v>10</v>
          </cell>
          <cell r="G1744">
            <v>180</v>
          </cell>
        </row>
        <row r="1745">
          <cell r="A1745" t="str">
            <v>1310014</v>
          </cell>
          <cell r="B1745">
            <v>131001</v>
          </cell>
          <cell r="C1745">
            <v>400131001</v>
          </cell>
          <cell r="D1745" t="str">
            <v>三田尻卓也</v>
          </cell>
          <cell r="E1745">
            <v>4</v>
          </cell>
          <cell r="F1745">
            <v>0</v>
          </cell>
          <cell r="G1745">
            <v>219</v>
          </cell>
        </row>
        <row r="1746">
          <cell r="A1746" t="str">
            <v>1290064</v>
          </cell>
          <cell r="B1746">
            <v>129006</v>
          </cell>
          <cell r="C1746">
            <v>400129006</v>
          </cell>
          <cell r="D1746" t="str">
            <v>倉橋　大樹</v>
          </cell>
          <cell r="E1746">
            <v>4</v>
          </cell>
          <cell r="F1746">
            <v>0</v>
          </cell>
          <cell r="G1746">
            <v>181</v>
          </cell>
        </row>
        <row r="1747">
          <cell r="A1747" t="str">
            <v>1290094</v>
          </cell>
          <cell r="B1747">
            <v>129009</v>
          </cell>
          <cell r="C1747">
            <v>400129009</v>
          </cell>
          <cell r="D1747" t="str">
            <v>松下　昭史</v>
          </cell>
          <cell r="E1747">
            <v>4</v>
          </cell>
          <cell r="F1747">
            <v>10</v>
          </cell>
          <cell r="G1747">
            <v>255</v>
          </cell>
        </row>
        <row r="1748">
          <cell r="A1748" t="str">
            <v>30010544</v>
          </cell>
          <cell r="B1748">
            <v>3001054</v>
          </cell>
          <cell r="C1748">
            <v>403001054</v>
          </cell>
          <cell r="D1748" t="str">
            <v>川中由利子</v>
          </cell>
          <cell r="E1748">
            <v>4</v>
          </cell>
          <cell r="F1748">
            <v>30</v>
          </cell>
          <cell r="G1748">
            <v>158</v>
          </cell>
        </row>
        <row r="1749">
          <cell r="A1749" t="str">
            <v>30530034</v>
          </cell>
          <cell r="B1749">
            <v>3053003</v>
          </cell>
          <cell r="C1749">
            <v>403053003</v>
          </cell>
          <cell r="D1749" t="str">
            <v>青木　勇樹</v>
          </cell>
          <cell r="E1749">
            <v>4</v>
          </cell>
          <cell r="F1749">
            <v>0</v>
          </cell>
          <cell r="G1749">
            <v>192</v>
          </cell>
        </row>
        <row r="1750">
          <cell r="A1750" t="str">
            <v>30530014</v>
          </cell>
          <cell r="B1750">
            <v>3053001</v>
          </cell>
          <cell r="C1750">
            <v>403053001</v>
          </cell>
          <cell r="D1750" t="str">
            <v>兼下　真住</v>
          </cell>
          <cell r="E1750">
            <v>4</v>
          </cell>
          <cell r="F1750">
            <v>10</v>
          </cell>
          <cell r="G1750">
            <v>184</v>
          </cell>
        </row>
        <row r="1751">
          <cell r="A1751" t="str">
            <v>30010464</v>
          </cell>
          <cell r="B1751">
            <v>3001046</v>
          </cell>
          <cell r="C1751">
            <v>403001046</v>
          </cell>
          <cell r="D1751" t="str">
            <v>上山　雅敏</v>
          </cell>
          <cell r="E1751">
            <v>4</v>
          </cell>
          <cell r="F1751">
            <v>10</v>
          </cell>
          <cell r="G1751">
            <v>169</v>
          </cell>
        </row>
        <row r="1752">
          <cell r="A1752" t="str">
            <v>30530024</v>
          </cell>
          <cell r="B1752">
            <v>3053002</v>
          </cell>
          <cell r="C1752">
            <v>403053002</v>
          </cell>
          <cell r="D1752" t="str">
            <v>松岡　秀明</v>
          </cell>
          <cell r="E1752">
            <v>4</v>
          </cell>
          <cell r="F1752">
            <v>5</v>
          </cell>
          <cell r="G1752">
            <v>178</v>
          </cell>
        </row>
        <row r="1753">
          <cell r="A1753" t="str">
            <v>33100135</v>
          </cell>
          <cell r="B1753">
            <v>3310013</v>
          </cell>
          <cell r="C1753">
            <v>403310013</v>
          </cell>
          <cell r="D1753" t="str">
            <v>大岸　　敦</v>
          </cell>
          <cell r="E1753">
            <v>5</v>
          </cell>
          <cell r="F1753">
            <v>0</v>
          </cell>
          <cell r="G1753">
            <v>194</v>
          </cell>
        </row>
        <row r="1754">
          <cell r="A1754" t="str">
            <v>33090035</v>
          </cell>
          <cell r="B1754">
            <v>3309003</v>
          </cell>
          <cell r="C1754">
            <v>403309003</v>
          </cell>
          <cell r="D1754" t="str">
            <v>村田　健太</v>
          </cell>
          <cell r="E1754">
            <v>5</v>
          </cell>
          <cell r="F1754">
            <v>0</v>
          </cell>
          <cell r="G1754">
            <v>0</v>
          </cell>
        </row>
        <row r="1755">
          <cell r="A1755" t="str">
            <v>33100205</v>
          </cell>
          <cell r="B1755">
            <v>3310020</v>
          </cell>
          <cell r="C1755">
            <v>403310020</v>
          </cell>
          <cell r="D1755" t="str">
            <v>中川　外治</v>
          </cell>
          <cell r="E1755">
            <v>5</v>
          </cell>
          <cell r="F1755">
            <v>15</v>
          </cell>
          <cell r="G1755">
            <v>204</v>
          </cell>
        </row>
        <row r="1756">
          <cell r="A1756" t="str">
            <v>33180025</v>
          </cell>
          <cell r="B1756">
            <v>3318002</v>
          </cell>
          <cell r="C1756">
            <v>403318002</v>
          </cell>
          <cell r="D1756" t="str">
            <v>由水　俊一</v>
          </cell>
          <cell r="E1756">
            <v>5</v>
          </cell>
          <cell r="F1756">
            <v>15</v>
          </cell>
          <cell r="G1756">
            <v>138</v>
          </cell>
        </row>
        <row r="1757">
          <cell r="A1757" t="str">
            <v>33100225</v>
          </cell>
          <cell r="B1757">
            <v>3310022</v>
          </cell>
          <cell r="C1757">
            <v>403310022</v>
          </cell>
          <cell r="D1757" t="str">
            <v>鷹野　雅彦</v>
          </cell>
          <cell r="E1757">
            <v>5</v>
          </cell>
          <cell r="F1757">
            <v>0</v>
          </cell>
          <cell r="G1757">
            <v>236</v>
          </cell>
        </row>
        <row r="1758">
          <cell r="A1758" t="str">
            <v>191010015</v>
          </cell>
          <cell r="B1758">
            <v>19101001</v>
          </cell>
          <cell r="C1758">
            <v>419101001</v>
          </cell>
          <cell r="D1758" t="str">
            <v>畠山まゆみ</v>
          </cell>
          <cell r="E1758">
            <v>5</v>
          </cell>
          <cell r="F1758">
            <v>25</v>
          </cell>
          <cell r="G1758">
            <v>135</v>
          </cell>
        </row>
        <row r="1759">
          <cell r="A1759" t="str">
            <v>191020025</v>
          </cell>
          <cell r="B1759">
            <v>19102002</v>
          </cell>
          <cell r="C1759">
            <v>419102002</v>
          </cell>
          <cell r="D1759" t="str">
            <v>畠山　寿雄</v>
          </cell>
          <cell r="E1759">
            <v>5</v>
          </cell>
          <cell r="F1759">
            <v>10</v>
          </cell>
          <cell r="G1759">
            <v>211</v>
          </cell>
        </row>
        <row r="1760">
          <cell r="A1760" t="str">
            <v>191010125</v>
          </cell>
          <cell r="B1760">
            <v>19101012</v>
          </cell>
          <cell r="C1760">
            <v>419101012</v>
          </cell>
          <cell r="D1760" t="str">
            <v>宇留賀似代</v>
          </cell>
          <cell r="E1760">
            <v>5</v>
          </cell>
          <cell r="F1760">
            <v>25</v>
          </cell>
          <cell r="G1760">
            <v>164</v>
          </cell>
        </row>
        <row r="1761">
          <cell r="A1761" t="str">
            <v>191010055</v>
          </cell>
          <cell r="B1761">
            <v>19101005</v>
          </cell>
          <cell r="C1761">
            <v>419101005</v>
          </cell>
          <cell r="D1761" t="str">
            <v>宇留賀晴男</v>
          </cell>
          <cell r="E1761">
            <v>5</v>
          </cell>
          <cell r="F1761">
            <v>0</v>
          </cell>
          <cell r="G1761">
            <v>0</v>
          </cell>
        </row>
        <row r="1762">
          <cell r="A1762" t="str">
            <v>191010045</v>
          </cell>
          <cell r="B1762">
            <v>19101004</v>
          </cell>
          <cell r="C1762">
            <v>419101004</v>
          </cell>
          <cell r="D1762" t="str">
            <v>太田　　功</v>
          </cell>
          <cell r="E1762">
            <v>5</v>
          </cell>
          <cell r="F1762">
            <v>15</v>
          </cell>
          <cell r="G1762">
            <v>191</v>
          </cell>
        </row>
        <row r="1763">
          <cell r="A1763" t="str">
            <v>191020035</v>
          </cell>
          <cell r="B1763">
            <v>19102003</v>
          </cell>
          <cell r="C1763">
            <v>419102003</v>
          </cell>
          <cell r="D1763" t="str">
            <v>太田　雅俊</v>
          </cell>
          <cell r="E1763">
            <v>5</v>
          </cell>
          <cell r="F1763">
            <v>10</v>
          </cell>
          <cell r="G1763">
            <v>163</v>
          </cell>
        </row>
        <row r="1764">
          <cell r="A1764" t="str">
            <v>191020045</v>
          </cell>
          <cell r="B1764">
            <v>19102004</v>
          </cell>
          <cell r="C1764">
            <v>419102004</v>
          </cell>
          <cell r="D1764" t="str">
            <v>塩澤　敏明</v>
          </cell>
          <cell r="E1764">
            <v>5</v>
          </cell>
          <cell r="F1764">
            <v>10</v>
          </cell>
          <cell r="G1764">
            <v>164</v>
          </cell>
        </row>
        <row r="1765">
          <cell r="A1765" t="str">
            <v>191020095</v>
          </cell>
          <cell r="B1765">
            <v>19102009</v>
          </cell>
          <cell r="C1765">
            <v>419102009</v>
          </cell>
          <cell r="D1765" t="str">
            <v>伊藤　巻廣</v>
          </cell>
          <cell r="E1765">
            <v>5</v>
          </cell>
          <cell r="F1765">
            <v>10</v>
          </cell>
          <cell r="G1765">
            <v>141</v>
          </cell>
        </row>
        <row r="1766">
          <cell r="A1766" t="str">
            <v>191020055</v>
          </cell>
          <cell r="B1766">
            <v>19102005</v>
          </cell>
          <cell r="C1766">
            <v>419102005</v>
          </cell>
          <cell r="D1766" t="str">
            <v>森下　秀男</v>
          </cell>
          <cell r="E1766">
            <v>5</v>
          </cell>
          <cell r="F1766">
            <v>10</v>
          </cell>
          <cell r="G1766">
            <v>195</v>
          </cell>
        </row>
        <row r="1767">
          <cell r="A1767" t="str">
            <v>191020015</v>
          </cell>
          <cell r="B1767">
            <v>19102001</v>
          </cell>
          <cell r="C1767">
            <v>419102001</v>
          </cell>
          <cell r="D1767" t="str">
            <v>伊藤　佑輔</v>
          </cell>
          <cell r="E1767">
            <v>5</v>
          </cell>
          <cell r="F1767">
            <v>0</v>
          </cell>
          <cell r="G1767">
            <v>247</v>
          </cell>
        </row>
        <row r="1768">
          <cell r="A1768" t="str">
            <v>64010145</v>
          </cell>
          <cell r="B1768">
            <v>6401014</v>
          </cell>
          <cell r="C1768">
            <v>406401014</v>
          </cell>
          <cell r="D1768" t="str">
            <v>落合　孝洋</v>
          </cell>
          <cell r="E1768">
            <v>5</v>
          </cell>
          <cell r="F1768">
            <v>5</v>
          </cell>
          <cell r="G1768">
            <v>245</v>
          </cell>
        </row>
        <row r="1769">
          <cell r="A1769" t="str">
            <v>64010195</v>
          </cell>
          <cell r="B1769">
            <v>6401019</v>
          </cell>
          <cell r="C1769">
            <v>406401019</v>
          </cell>
          <cell r="D1769" t="str">
            <v>落合　紀子</v>
          </cell>
          <cell r="E1769">
            <v>5</v>
          </cell>
          <cell r="F1769">
            <v>20</v>
          </cell>
          <cell r="G1769">
            <v>206</v>
          </cell>
        </row>
        <row r="1770">
          <cell r="A1770" t="str">
            <v>64010435</v>
          </cell>
          <cell r="B1770">
            <v>6401043</v>
          </cell>
          <cell r="C1770">
            <v>406401043</v>
          </cell>
          <cell r="D1770" t="str">
            <v>金子　大三</v>
          </cell>
          <cell r="E1770">
            <v>5</v>
          </cell>
          <cell r="F1770">
            <v>25</v>
          </cell>
          <cell r="G1770">
            <v>163</v>
          </cell>
        </row>
        <row r="1771">
          <cell r="A1771" t="str">
            <v>64010345</v>
          </cell>
          <cell r="B1771">
            <v>6401034</v>
          </cell>
          <cell r="C1771">
            <v>406401034</v>
          </cell>
          <cell r="D1771" t="str">
            <v>音地　豊子</v>
          </cell>
          <cell r="E1771">
            <v>5</v>
          </cell>
          <cell r="F1771">
            <v>25</v>
          </cell>
          <cell r="G1771">
            <v>156</v>
          </cell>
        </row>
        <row r="1772">
          <cell r="A1772" t="str">
            <v>64010065</v>
          </cell>
          <cell r="B1772">
            <v>6401006</v>
          </cell>
          <cell r="C1772">
            <v>406401006</v>
          </cell>
          <cell r="D1772" t="str">
            <v>仲島　安昭</v>
          </cell>
          <cell r="E1772">
            <v>5</v>
          </cell>
          <cell r="F1772">
            <v>10</v>
          </cell>
          <cell r="G1772">
            <v>191</v>
          </cell>
        </row>
        <row r="1773">
          <cell r="A1773" t="str">
            <v>205040025</v>
          </cell>
          <cell r="B1773">
            <v>20504002</v>
          </cell>
          <cell r="C1773">
            <v>420504002</v>
          </cell>
          <cell r="D1773" t="str">
            <v>八木　紀充</v>
          </cell>
          <cell r="E1773">
            <v>5</v>
          </cell>
          <cell r="F1773">
            <v>0</v>
          </cell>
          <cell r="G1773">
            <v>200</v>
          </cell>
        </row>
        <row r="1774">
          <cell r="A1774" t="str">
            <v>205040015</v>
          </cell>
          <cell r="B1774">
            <v>20504001</v>
          </cell>
          <cell r="C1774">
            <v>420504001</v>
          </cell>
          <cell r="D1774" t="str">
            <v>下村　豪志</v>
          </cell>
          <cell r="E1774">
            <v>5</v>
          </cell>
          <cell r="F1774">
            <v>0</v>
          </cell>
          <cell r="G1774">
            <v>259</v>
          </cell>
        </row>
        <row r="1775">
          <cell r="A1775" t="str">
            <v>205010065</v>
          </cell>
          <cell r="B1775">
            <v>20501006</v>
          </cell>
          <cell r="C1775">
            <v>420501006</v>
          </cell>
          <cell r="D1775" t="str">
            <v>八木　朗雄</v>
          </cell>
          <cell r="E1775">
            <v>5</v>
          </cell>
          <cell r="F1775">
            <v>10</v>
          </cell>
          <cell r="G1775">
            <v>190</v>
          </cell>
        </row>
        <row r="1776">
          <cell r="A1776" t="str">
            <v>205010025</v>
          </cell>
          <cell r="B1776">
            <v>20501002</v>
          </cell>
          <cell r="C1776">
            <v>420501002</v>
          </cell>
          <cell r="D1776" t="str">
            <v>田端　真也</v>
          </cell>
          <cell r="E1776">
            <v>5</v>
          </cell>
          <cell r="F1776">
            <v>0</v>
          </cell>
          <cell r="G1776">
            <v>217</v>
          </cell>
        </row>
        <row r="1777">
          <cell r="A1777" t="str">
            <v>205020105</v>
          </cell>
          <cell r="B1777">
            <v>20502010</v>
          </cell>
          <cell r="C1777">
            <v>420502010</v>
          </cell>
          <cell r="D1777" t="str">
            <v>黒川　　智</v>
          </cell>
          <cell r="E1777">
            <v>5</v>
          </cell>
          <cell r="F1777">
            <v>0</v>
          </cell>
          <cell r="G1777">
            <v>144</v>
          </cell>
        </row>
        <row r="1778">
          <cell r="A1778" t="str">
            <v>165010215</v>
          </cell>
          <cell r="B1778">
            <v>16501021</v>
          </cell>
          <cell r="C1778">
            <v>416501021</v>
          </cell>
          <cell r="D1778" t="str">
            <v>庭月野　恵</v>
          </cell>
          <cell r="E1778">
            <v>5</v>
          </cell>
          <cell r="F1778">
            <v>15</v>
          </cell>
          <cell r="G1778">
            <v>214</v>
          </cell>
        </row>
        <row r="1779">
          <cell r="A1779" t="str">
            <v>165010105</v>
          </cell>
          <cell r="B1779">
            <v>16501010</v>
          </cell>
          <cell r="C1779">
            <v>416501010</v>
          </cell>
          <cell r="D1779" t="str">
            <v>武部　辰矢</v>
          </cell>
          <cell r="E1779">
            <v>5</v>
          </cell>
          <cell r="F1779">
            <v>0</v>
          </cell>
          <cell r="G1779">
            <v>229</v>
          </cell>
        </row>
        <row r="1780">
          <cell r="A1780" t="str">
            <v>165010025</v>
          </cell>
          <cell r="B1780">
            <v>16501002</v>
          </cell>
          <cell r="C1780">
            <v>416501002</v>
          </cell>
          <cell r="D1780" t="str">
            <v>奥田　大祐</v>
          </cell>
          <cell r="E1780">
            <v>5</v>
          </cell>
          <cell r="F1780">
            <v>0</v>
          </cell>
          <cell r="G1780">
            <v>258</v>
          </cell>
        </row>
        <row r="1781">
          <cell r="A1781" t="str">
            <v>165010175</v>
          </cell>
          <cell r="B1781">
            <v>16501017</v>
          </cell>
          <cell r="C1781">
            <v>416501017</v>
          </cell>
          <cell r="D1781" t="str">
            <v>村永　一樹</v>
          </cell>
          <cell r="E1781">
            <v>5</v>
          </cell>
          <cell r="F1781">
            <v>0</v>
          </cell>
          <cell r="G1781">
            <v>220</v>
          </cell>
        </row>
        <row r="1782">
          <cell r="A1782" t="str">
            <v>165010195</v>
          </cell>
          <cell r="B1782">
            <v>16501019</v>
          </cell>
          <cell r="C1782">
            <v>416501019</v>
          </cell>
          <cell r="D1782" t="str">
            <v>田中　清隆</v>
          </cell>
          <cell r="E1782">
            <v>5</v>
          </cell>
          <cell r="F1782">
            <v>10</v>
          </cell>
          <cell r="G1782">
            <v>212</v>
          </cell>
        </row>
        <row r="1783">
          <cell r="A1783" t="str">
            <v>172020045</v>
          </cell>
          <cell r="B1783">
            <v>17202004</v>
          </cell>
          <cell r="C1783">
            <v>417202004</v>
          </cell>
          <cell r="D1783" t="str">
            <v>津田　優斗</v>
          </cell>
          <cell r="E1783">
            <v>5</v>
          </cell>
          <cell r="F1783">
            <v>0</v>
          </cell>
          <cell r="G1783">
            <v>235</v>
          </cell>
        </row>
        <row r="1784">
          <cell r="A1784" t="str">
            <v>172020035</v>
          </cell>
          <cell r="B1784">
            <v>17202003</v>
          </cell>
          <cell r="C1784">
            <v>417202003</v>
          </cell>
          <cell r="D1784" t="str">
            <v>赤松　　実</v>
          </cell>
          <cell r="E1784">
            <v>5</v>
          </cell>
          <cell r="F1784">
            <v>5</v>
          </cell>
          <cell r="G1784">
            <v>186</v>
          </cell>
        </row>
        <row r="1785">
          <cell r="A1785" t="str">
            <v>172020055</v>
          </cell>
          <cell r="B1785">
            <v>17202005</v>
          </cell>
          <cell r="C1785">
            <v>417202005</v>
          </cell>
          <cell r="D1785" t="str">
            <v>大谷　竜輝</v>
          </cell>
          <cell r="E1785">
            <v>5</v>
          </cell>
          <cell r="F1785">
            <v>0</v>
          </cell>
          <cell r="G1785">
            <v>205</v>
          </cell>
        </row>
        <row r="1786">
          <cell r="A1786" t="str">
            <v>172020065</v>
          </cell>
          <cell r="B1786">
            <v>17202006</v>
          </cell>
          <cell r="C1786">
            <v>417202006</v>
          </cell>
          <cell r="D1786" t="str">
            <v>眞砂　健一</v>
          </cell>
          <cell r="E1786">
            <v>5</v>
          </cell>
          <cell r="F1786">
            <v>0</v>
          </cell>
          <cell r="G1786">
            <v>195</v>
          </cell>
        </row>
        <row r="1787">
          <cell r="A1787" t="str">
            <v>172020115</v>
          </cell>
          <cell r="B1787">
            <v>17202011</v>
          </cell>
          <cell r="C1787">
            <v>417202011</v>
          </cell>
          <cell r="D1787" t="str">
            <v>山村　正児</v>
          </cell>
          <cell r="E1787">
            <v>5</v>
          </cell>
          <cell r="F1787">
            <v>0</v>
          </cell>
          <cell r="G1787">
            <v>183</v>
          </cell>
        </row>
        <row r="1788">
          <cell r="A1788" t="str">
            <v>213010125</v>
          </cell>
          <cell r="B1788">
            <v>21301012</v>
          </cell>
          <cell r="C1788">
            <v>421301012</v>
          </cell>
          <cell r="D1788" t="str">
            <v>久保　健太</v>
          </cell>
          <cell r="E1788">
            <v>5</v>
          </cell>
          <cell r="F1788">
            <v>0</v>
          </cell>
          <cell r="G1788">
            <v>299</v>
          </cell>
        </row>
        <row r="1789">
          <cell r="A1789" t="str">
            <v>213010105</v>
          </cell>
          <cell r="B1789">
            <v>21301010</v>
          </cell>
          <cell r="C1789">
            <v>421301010</v>
          </cell>
          <cell r="D1789" t="str">
            <v>堀田　悠次</v>
          </cell>
          <cell r="E1789">
            <v>5</v>
          </cell>
          <cell r="F1789">
            <v>0</v>
          </cell>
          <cell r="G1789">
            <v>224</v>
          </cell>
        </row>
        <row r="1790">
          <cell r="A1790" t="str">
            <v>213010015</v>
          </cell>
          <cell r="B1790">
            <v>21301001</v>
          </cell>
          <cell r="C1790">
            <v>421301001</v>
          </cell>
          <cell r="D1790" t="str">
            <v>中野　祐太</v>
          </cell>
          <cell r="E1790">
            <v>5</v>
          </cell>
          <cell r="F1790">
            <v>0</v>
          </cell>
          <cell r="G1790">
            <v>168</v>
          </cell>
        </row>
        <row r="1791">
          <cell r="A1791" t="str">
            <v>213010045</v>
          </cell>
          <cell r="B1791">
            <v>21301004</v>
          </cell>
          <cell r="C1791">
            <v>421301004</v>
          </cell>
          <cell r="D1791" t="str">
            <v>野島　敬士</v>
          </cell>
          <cell r="E1791">
            <v>5</v>
          </cell>
          <cell r="F1791">
            <v>0</v>
          </cell>
          <cell r="G1791">
            <v>167</v>
          </cell>
        </row>
        <row r="1792">
          <cell r="A1792" t="str">
            <v>213010115</v>
          </cell>
          <cell r="B1792">
            <v>21301011</v>
          </cell>
          <cell r="C1792">
            <v>421301011</v>
          </cell>
          <cell r="D1792" t="str">
            <v>板垣昌一郎</v>
          </cell>
          <cell r="E1792">
            <v>5</v>
          </cell>
          <cell r="F1792">
            <v>0</v>
          </cell>
          <cell r="G1792">
            <v>171</v>
          </cell>
        </row>
        <row r="1793">
          <cell r="A1793" t="str">
            <v>1160045</v>
          </cell>
          <cell r="B1793">
            <v>116004</v>
          </cell>
          <cell r="C1793">
            <v>400116004</v>
          </cell>
          <cell r="D1793" t="str">
            <v>岡村　知福</v>
          </cell>
          <cell r="E1793">
            <v>5</v>
          </cell>
          <cell r="F1793">
            <v>15</v>
          </cell>
          <cell r="G1793">
            <v>224</v>
          </cell>
        </row>
        <row r="1794">
          <cell r="A1794" t="str">
            <v>1060495</v>
          </cell>
          <cell r="B1794">
            <v>106049</v>
          </cell>
          <cell r="C1794">
            <v>400106049</v>
          </cell>
          <cell r="D1794" t="str">
            <v>塚元千恵子</v>
          </cell>
          <cell r="E1794">
            <v>5</v>
          </cell>
          <cell r="F1794">
            <v>25</v>
          </cell>
          <cell r="G1794">
            <v>175</v>
          </cell>
        </row>
        <row r="1795">
          <cell r="A1795" t="str">
            <v>1060025</v>
          </cell>
          <cell r="B1795">
            <v>106002</v>
          </cell>
          <cell r="C1795">
            <v>400106002</v>
          </cell>
          <cell r="D1795" t="str">
            <v>真渕　康雄</v>
          </cell>
          <cell r="E1795">
            <v>5</v>
          </cell>
          <cell r="F1795">
            <v>10</v>
          </cell>
          <cell r="G1795">
            <v>239</v>
          </cell>
        </row>
        <row r="1796">
          <cell r="A1796" t="str">
            <v>1290015</v>
          </cell>
          <cell r="B1796">
            <v>129001</v>
          </cell>
          <cell r="C1796">
            <v>400129001</v>
          </cell>
          <cell r="D1796" t="str">
            <v>久保　敏江</v>
          </cell>
          <cell r="E1796">
            <v>5</v>
          </cell>
          <cell r="F1796">
            <v>25</v>
          </cell>
          <cell r="G1796">
            <v>192</v>
          </cell>
        </row>
        <row r="1797">
          <cell r="A1797" t="str">
            <v>1040345</v>
          </cell>
          <cell r="B1797">
            <v>104034</v>
          </cell>
          <cell r="C1797">
            <v>400104034</v>
          </cell>
          <cell r="D1797" t="str">
            <v>久保　雅則</v>
          </cell>
          <cell r="E1797">
            <v>5</v>
          </cell>
          <cell r="F1797">
            <v>5</v>
          </cell>
          <cell r="G1797">
            <v>161</v>
          </cell>
        </row>
        <row r="1798">
          <cell r="A1798" t="str">
            <v>109030305</v>
          </cell>
          <cell r="B1798">
            <v>10903030</v>
          </cell>
          <cell r="C1798">
            <v>410903030</v>
          </cell>
          <cell r="D1798" t="str">
            <v>佐藤　詩子</v>
          </cell>
          <cell r="E1798">
            <v>5</v>
          </cell>
          <cell r="F1798">
            <v>25</v>
          </cell>
          <cell r="G1798">
            <v>189</v>
          </cell>
        </row>
        <row r="1799">
          <cell r="A1799" t="str">
            <v>109030145</v>
          </cell>
          <cell r="B1799">
            <v>10903014</v>
          </cell>
          <cell r="C1799">
            <v>410903014</v>
          </cell>
          <cell r="D1799" t="str">
            <v>小野寺卓雄</v>
          </cell>
          <cell r="E1799">
            <v>5</v>
          </cell>
          <cell r="F1799">
            <v>5</v>
          </cell>
          <cell r="G1799">
            <v>178</v>
          </cell>
        </row>
        <row r="1800">
          <cell r="A1800" t="str">
            <v>109030225</v>
          </cell>
          <cell r="B1800">
            <v>10903022</v>
          </cell>
          <cell r="C1800">
            <v>410903022</v>
          </cell>
          <cell r="D1800" t="str">
            <v>大塚　　博</v>
          </cell>
          <cell r="E1800">
            <v>5</v>
          </cell>
          <cell r="F1800">
            <v>10</v>
          </cell>
          <cell r="G1800">
            <v>194</v>
          </cell>
        </row>
        <row r="1801">
          <cell r="A1801" t="str">
            <v>109030215</v>
          </cell>
          <cell r="B1801">
            <v>10903021</v>
          </cell>
          <cell r="C1801">
            <v>410903021</v>
          </cell>
          <cell r="D1801" t="str">
            <v>佐藤　美穂</v>
          </cell>
          <cell r="E1801">
            <v>5</v>
          </cell>
          <cell r="F1801">
            <v>15</v>
          </cell>
          <cell r="G1801">
            <v>190</v>
          </cell>
        </row>
        <row r="1802">
          <cell r="A1802" t="str">
            <v>109030135</v>
          </cell>
          <cell r="B1802">
            <v>10903013</v>
          </cell>
          <cell r="C1802">
            <v>410903013</v>
          </cell>
          <cell r="D1802" t="str">
            <v>飛田　浩一</v>
          </cell>
          <cell r="E1802">
            <v>5</v>
          </cell>
          <cell r="F1802">
            <v>10</v>
          </cell>
          <cell r="G1802">
            <v>225</v>
          </cell>
        </row>
        <row r="1803">
          <cell r="A1803" t="str">
            <v>205040035</v>
          </cell>
          <cell r="B1803">
            <v>20504003</v>
          </cell>
          <cell r="C1803">
            <v>420504003</v>
          </cell>
          <cell r="D1803" t="str">
            <v>中村　成郎</v>
          </cell>
          <cell r="E1803">
            <v>5</v>
          </cell>
          <cell r="F1803">
            <v>5</v>
          </cell>
          <cell r="G1803">
            <v>238</v>
          </cell>
        </row>
        <row r="1804">
          <cell r="A1804" t="str">
            <v>205040045</v>
          </cell>
          <cell r="B1804">
            <v>20504004</v>
          </cell>
          <cell r="C1804">
            <v>420504004</v>
          </cell>
          <cell r="D1804" t="str">
            <v>高橋　次雄</v>
          </cell>
          <cell r="E1804">
            <v>5</v>
          </cell>
          <cell r="F1804">
            <v>10</v>
          </cell>
          <cell r="G1804">
            <v>235</v>
          </cell>
        </row>
        <row r="1805">
          <cell r="A1805" t="str">
            <v>205010075</v>
          </cell>
          <cell r="B1805">
            <v>20501007</v>
          </cell>
          <cell r="C1805">
            <v>420501007</v>
          </cell>
          <cell r="D1805" t="str">
            <v>渡辺　貞彦</v>
          </cell>
          <cell r="E1805">
            <v>5</v>
          </cell>
          <cell r="F1805">
            <v>10</v>
          </cell>
          <cell r="G1805">
            <v>198</v>
          </cell>
        </row>
        <row r="1806">
          <cell r="A1806" t="str">
            <v>205010245</v>
          </cell>
          <cell r="B1806">
            <v>20501024</v>
          </cell>
          <cell r="C1806">
            <v>420501024</v>
          </cell>
          <cell r="D1806" t="str">
            <v>渡部　純子</v>
          </cell>
          <cell r="E1806">
            <v>5</v>
          </cell>
          <cell r="F1806">
            <v>25</v>
          </cell>
          <cell r="G1806">
            <v>224</v>
          </cell>
        </row>
        <row r="1807">
          <cell r="A1807" t="str">
            <v>205010015</v>
          </cell>
          <cell r="B1807">
            <v>20501001</v>
          </cell>
          <cell r="C1807">
            <v>420501001</v>
          </cell>
          <cell r="D1807" t="str">
            <v>酒井　　宏</v>
          </cell>
          <cell r="E1807">
            <v>5</v>
          </cell>
          <cell r="F1807">
            <v>5</v>
          </cell>
          <cell r="G1807">
            <v>258</v>
          </cell>
        </row>
        <row r="1808">
          <cell r="A1808" t="str">
            <v>109060025</v>
          </cell>
          <cell r="B1808">
            <v>10906002</v>
          </cell>
          <cell r="C1808">
            <v>410906002</v>
          </cell>
          <cell r="D1808" t="str">
            <v>沢尾　卓也</v>
          </cell>
          <cell r="E1808">
            <v>5</v>
          </cell>
          <cell r="F1808">
            <v>5</v>
          </cell>
          <cell r="G1808">
            <v>174</v>
          </cell>
        </row>
        <row r="1809">
          <cell r="A1809" t="str">
            <v>109060055</v>
          </cell>
          <cell r="B1809">
            <v>10906005</v>
          </cell>
          <cell r="C1809">
            <v>410906005</v>
          </cell>
          <cell r="D1809" t="str">
            <v>佐藤　陽介</v>
          </cell>
          <cell r="E1809">
            <v>5</v>
          </cell>
          <cell r="F1809">
            <v>0</v>
          </cell>
          <cell r="G1809">
            <v>207</v>
          </cell>
        </row>
        <row r="1810">
          <cell r="A1810" t="str">
            <v>109060065</v>
          </cell>
          <cell r="B1810">
            <v>10906006</v>
          </cell>
          <cell r="C1810">
            <v>410906006</v>
          </cell>
          <cell r="D1810" t="str">
            <v>荻原　宏一</v>
          </cell>
          <cell r="E1810">
            <v>5</v>
          </cell>
          <cell r="F1810">
            <v>15</v>
          </cell>
          <cell r="G1810">
            <v>171</v>
          </cell>
        </row>
        <row r="1811">
          <cell r="A1811" t="str">
            <v>109060035</v>
          </cell>
          <cell r="B1811">
            <v>10906003</v>
          </cell>
          <cell r="C1811">
            <v>410906003</v>
          </cell>
          <cell r="D1811" t="str">
            <v>上田　成基</v>
          </cell>
          <cell r="E1811">
            <v>5</v>
          </cell>
          <cell r="F1811">
            <v>5</v>
          </cell>
          <cell r="G1811">
            <v>268</v>
          </cell>
        </row>
        <row r="1812">
          <cell r="A1812" t="str">
            <v>109060045</v>
          </cell>
          <cell r="B1812">
            <v>10906004</v>
          </cell>
          <cell r="C1812">
            <v>410906004</v>
          </cell>
          <cell r="D1812" t="str">
            <v>鹿島　　均</v>
          </cell>
          <cell r="E1812">
            <v>5</v>
          </cell>
          <cell r="F1812">
            <v>15</v>
          </cell>
          <cell r="G1812">
            <v>185</v>
          </cell>
        </row>
        <row r="1813">
          <cell r="A1813" t="str">
            <v>83040035</v>
          </cell>
          <cell r="B1813">
            <v>8304003</v>
          </cell>
          <cell r="C1813">
            <v>408304003</v>
          </cell>
          <cell r="D1813" t="str">
            <v>渡辺　郁也</v>
          </cell>
          <cell r="E1813">
            <v>5</v>
          </cell>
          <cell r="F1813">
            <v>0</v>
          </cell>
          <cell r="G1813">
            <v>258</v>
          </cell>
        </row>
        <row r="1814">
          <cell r="A1814" t="str">
            <v>83040385</v>
          </cell>
          <cell r="B1814">
            <v>8304038</v>
          </cell>
          <cell r="C1814">
            <v>408304038</v>
          </cell>
          <cell r="D1814" t="str">
            <v>渡辺　麻央</v>
          </cell>
          <cell r="E1814">
            <v>5</v>
          </cell>
          <cell r="F1814">
            <v>15</v>
          </cell>
          <cell r="G1814">
            <v>278</v>
          </cell>
        </row>
        <row r="1815">
          <cell r="A1815" t="str">
            <v>83050015</v>
          </cell>
          <cell r="B1815">
            <v>8305001</v>
          </cell>
          <cell r="C1815">
            <v>408305001</v>
          </cell>
          <cell r="D1815" t="str">
            <v>松崎　清雅</v>
          </cell>
          <cell r="E1815">
            <v>5</v>
          </cell>
          <cell r="F1815">
            <v>0</v>
          </cell>
          <cell r="G1815">
            <v>113</v>
          </cell>
        </row>
        <row r="1816">
          <cell r="A1816" t="str">
            <v>83190015</v>
          </cell>
          <cell r="B1816">
            <v>8319001</v>
          </cell>
          <cell r="C1816">
            <v>408319001</v>
          </cell>
          <cell r="D1816" t="str">
            <v>吉川　明美</v>
          </cell>
          <cell r="E1816">
            <v>5</v>
          </cell>
          <cell r="F1816">
            <v>25</v>
          </cell>
          <cell r="G1816">
            <v>212</v>
          </cell>
        </row>
        <row r="1817">
          <cell r="A1817" t="str">
            <v>83100095</v>
          </cell>
          <cell r="B1817">
            <v>8310009</v>
          </cell>
          <cell r="C1817">
            <v>408310009</v>
          </cell>
          <cell r="D1817" t="str">
            <v>大野　政富</v>
          </cell>
          <cell r="E1817">
            <v>5</v>
          </cell>
          <cell r="F1817">
            <v>5</v>
          </cell>
          <cell r="G1817">
            <v>196</v>
          </cell>
        </row>
        <row r="1818">
          <cell r="A1818" t="str">
            <v>30010485</v>
          </cell>
          <cell r="B1818">
            <v>3001048</v>
          </cell>
          <cell r="C1818">
            <v>403001048</v>
          </cell>
          <cell r="D1818" t="str">
            <v>名田　　誠</v>
          </cell>
          <cell r="E1818">
            <v>5</v>
          </cell>
          <cell r="F1818">
            <v>0</v>
          </cell>
          <cell r="G1818">
            <v>194</v>
          </cell>
        </row>
        <row r="1819">
          <cell r="A1819" t="str">
            <v>30010375</v>
          </cell>
          <cell r="B1819">
            <v>3001037</v>
          </cell>
          <cell r="C1819">
            <v>403001037</v>
          </cell>
          <cell r="D1819" t="str">
            <v>山本　雅紀</v>
          </cell>
          <cell r="E1819">
            <v>5</v>
          </cell>
          <cell r="F1819">
            <v>0</v>
          </cell>
          <cell r="G1819">
            <v>157</v>
          </cell>
        </row>
        <row r="1820">
          <cell r="A1820" t="str">
            <v>30010195</v>
          </cell>
          <cell r="B1820">
            <v>3001019</v>
          </cell>
          <cell r="C1820">
            <v>403001019</v>
          </cell>
          <cell r="D1820" t="str">
            <v>森田竜之助</v>
          </cell>
          <cell r="E1820">
            <v>5</v>
          </cell>
          <cell r="F1820">
            <v>0</v>
          </cell>
          <cell r="G1820">
            <v>247</v>
          </cell>
        </row>
        <row r="1821">
          <cell r="A1821" t="str">
            <v>30010455</v>
          </cell>
          <cell r="B1821">
            <v>3001045</v>
          </cell>
          <cell r="C1821">
            <v>403001045</v>
          </cell>
          <cell r="D1821" t="str">
            <v>萩原　北斗</v>
          </cell>
          <cell r="E1821">
            <v>5</v>
          </cell>
          <cell r="F1821">
            <v>0</v>
          </cell>
          <cell r="G1821">
            <v>168</v>
          </cell>
        </row>
        <row r="1822">
          <cell r="A1822" t="str">
            <v>30020135</v>
          </cell>
          <cell r="B1822">
            <v>3002013</v>
          </cell>
          <cell r="C1822">
            <v>403002013</v>
          </cell>
          <cell r="D1822" t="str">
            <v>川中　充明</v>
          </cell>
          <cell r="E1822">
            <v>5</v>
          </cell>
          <cell r="F1822">
            <v>10</v>
          </cell>
          <cell r="G1822">
            <v>245</v>
          </cell>
        </row>
        <row r="1823">
          <cell r="A1823" t="str">
            <v>183010125</v>
          </cell>
          <cell r="B1823">
            <v>18301012</v>
          </cell>
          <cell r="C1823">
            <v>418301012</v>
          </cell>
          <cell r="D1823" t="str">
            <v>藤本　裕文</v>
          </cell>
          <cell r="E1823">
            <v>5</v>
          </cell>
          <cell r="F1823">
            <v>5</v>
          </cell>
          <cell r="G1823">
            <v>207</v>
          </cell>
        </row>
        <row r="1824">
          <cell r="A1824" t="str">
            <v>183010085</v>
          </cell>
          <cell r="B1824">
            <v>18301008</v>
          </cell>
          <cell r="C1824">
            <v>418301008</v>
          </cell>
          <cell r="D1824" t="str">
            <v>槌谷　浩二</v>
          </cell>
          <cell r="E1824">
            <v>5</v>
          </cell>
          <cell r="F1824">
            <v>10</v>
          </cell>
          <cell r="G1824">
            <v>182</v>
          </cell>
        </row>
        <row r="1825">
          <cell r="A1825" t="str">
            <v>183010045</v>
          </cell>
          <cell r="B1825">
            <v>18301004</v>
          </cell>
          <cell r="C1825">
            <v>418301004</v>
          </cell>
          <cell r="D1825" t="str">
            <v>勝元　貴也</v>
          </cell>
          <cell r="E1825">
            <v>5</v>
          </cell>
          <cell r="F1825">
            <v>0</v>
          </cell>
          <cell r="G1825">
            <v>215</v>
          </cell>
        </row>
        <row r="1826">
          <cell r="A1826" t="str">
            <v>183010065</v>
          </cell>
          <cell r="B1826">
            <v>18301006</v>
          </cell>
          <cell r="C1826">
            <v>418301006</v>
          </cell>
          <cell r="D1826" t="str">
            <v>曽我　雅哉</v>
          </cell>
          <cell r="E1826">
            <v>5</v>
          </cell>
          <cell r="F1826">
            <v>0</v>
          </cell>
          <cell r="G1826">
            <v>159</v>
          </cell>
        </row>
        <row r="1827">
          <cell r="A1827" t="str">
            <v>183010075</v>
          </cell>
          <cell r="B1827">
            <v>18301007</v>
          </cell>
          <cell r="C1827">
            <v>418301007</v>
          </cell>
          <cell r="D1827" t="str">
            <v>田中　淳一</v>
          </cell>
          <cell r="E1827">
            <v>5</v>
          </cell>
          <cell r="F1827">
            <v>5</v>
          </cell>
          <cell r="G1827">
            <v>215</v>
          </cell>
        </row>
        <row r="1828">
          <cell r="A1828" t="str">
            <v>28090055</v>
          </cell>
          <cell r="B1828">
            <v>2809005</v>
          </cell>
          <cell r="C1828">
            <v>402809005</v>
          </cell>
          <cell r="D1828" t="str">
            <v>皆川　和久</v>
          </cell>
          <cell r="E1828">
            <v>5</v>
          </cell>
          <cell r="F1828">
            <v>5</v>
          </cell>
          <cell r="G1828">
            <v>179</v>
          </cell>
        </row>
        <row r="1829">
          <cell r="A1829" t="str">
            <v>28090035</v>
          </cell>
          <cell r="B1829">
            <v>2809003</v>
          </cell>
          <cell r="C1829">
            <v>402809003</v>
          </cell>
          <cell r="D1829" t="str">
            <v>甲地　拓弥</v>
          </cell>
          <cell r="E1829">
            <v>5</v>
          </cell>
          <cell r="F1829">
            <v>0</v>
          </cell>
          <cell r="G1829">
            <v>173</v>
          </cell>
        </row>
        <row r="1830">
          <cell r="A1830" t="str">
            <v>28270035</v>
          </cell>
          <cell r="B1830">
            <v>2827003</v>
          </cell>
          <cell r="C1830">
            <v>402827003</v>
          </cell>
          <cell r="D1830" t="str">
            <v>藤原　優斗</v>
          </cell>
          <cell r="E1830">
            <v>5</v>
          </cell>
          <cell r="F1830">
            <v>0</v>
          </cell>
          <cell r="G1830">
            <v>201</v>
          </cell>
        </row>
        <row r="1831">
          <cell r="A1831" t="str">
            <v>28270065</v>
          </cell>
          <cell r="B1831">
            <v>2827006</v>
          </cell>
          <cell r="C1831">
            <v>402827006</v>
          </cell>
          <cell r="D1831" t="str">
            <v>山本　博秋</v>
          </cell>
          <cell r="E1831">
            <v>5</v>
          </cell>
          <cell r="F1831">
            <v>5</v>
          </cell>
          <cell r="G1831">
            <v>135</v>
          </cell>
        </row>
        <row r="1832">
          <cell r="A1832" t="str">
            <v>28270055</v>
          </cell>
          <cell r="B1832">
            <v>2827005</v>
          </cell>
          <cell r="C1832">
            <v>402827005</v>
          </cell>
          <cell r="D1832" t="str">
            <v>浅野　彰宏</v>
          </cell>
          <cell r="E1832">
            <v>5</v>
          </cell>
          <cell r="F1832">
            <v>0</v>
          </cell>
          <cell r="G1832">
            <v>172</v>
          </cell>
        </row>
        <row r="1833">
          <cell r="A1833" t="str">
            <v>7050095</v>
          </cell>
          <cell r="B1833">
            <v>705009</v>
          </cell>
          <cell r="C1833">
            <v>400705009</v>
          </cell>
          <cell r="D1833" t="str">
            <v>溝井　貴裕</v>
          </cell>
          <cell r="E1833">
            <v>5</v>
          </cell>
          <cell r="F1833">
            <v>0</v>
          </cell>
          <cell r="G1833">
            <v>245</v>
          </cell>
        </row>
        <row r="1834">
          <cell r="A1834" t="str">
            <v>7050045</v>
          </cell>
          <cell r="B1834">
            <v>705004</v>
          </cell>
          <cell r="C1834">
            <v>400705004</v>
          </cell>
          <cell r="D1834" t="str">
            <v>大西　陽子</v>
          </cell>
          <cell r="E1834">
            <v>5</v>
          </cell>
          <cell r="F1834">
            <v>15</v>
          </cell>
          <cell r="G1834">
            <v>184</v>
          </cell>
        </row>
        <row r="1835">
          <cell r="A1835" t="str">
            <v>7030125</v>
          </cell>
          <cell r="B1835">
            <v>703012</v>
          </cell>
          <cell r="C1835">
            <v>400703012</v>
          </cell>
          <cell r="D1835" t="str">
            <v>森口宗太朗</v>
          </cell>
          <cell r="E1835">
            <v>5</v>
          </cell>
          <cell r="F1835">
            <v>0</v>
          </cell>
          <cell r="G1835">
            <v>246</v>
          </cell>
        </row>
        <row r="1836">
          <cell r="A1836" t="str">
            <v>7050055</v>
          </cell>
          <cell r="B1836">
            <v>705005</v>
          </cell>
          <cell r="C1836">
            <v>400705005</v>
          </cell>
          <cell r="D1836" t="str">
            <v>加藤　　泰</v>
          </cell>
          <cell r="E1836">
            <v>5</v>
          </cell>
          <cell r="F1836">
            <v>10</v>
          </cell>
          <cell r="G1836">
            <v>200</v>
          </cell>
        </row>
        <row r="1837">
          <cell r="A1837" t="str">
            <v>7050035</v>
          </cell>
          <cell r="B1837">
            <v>705003</v>
          </cell>
          <cell r="C1837">
            <v>400705003</v>
          </cell>
          <cell r="D1837" t="str">
            <v>須田　信照</v>
          </cell>
          <cell r="E1837">
            <v>5</v>
          </cell>
          <cell r="F1837">
            <v>15</v>
          </cell>
          <cell r="G1837">
            <v>227</v>
          </cell>
        </row>
        <row r="1838">
          <cell r="A1838" t="str">
            <v>33010235</v>
          </cell>
          <cell r="B1838">
            <v>3301023</v>
          </cell>
          <cell r="C1838">
            <v>403301023</v>
          </cell>
          <cell r="D1838" t="str">
            <v>本間　啓允</v>
          </cell>
          <cell r="E1838">
            <v>5</v>
          </cell>
          <cell r="F1838">
            <v>0</v>
          </cell>
          <cell r="G1838">
            <v>227</v>
          </cell>
        </row>
        <row r="1839">
          <cell r="A1839" t="str">
            <v>33010355</v>
          </cell>
          <cell r="B1839">
            <v>3301035</v>
          </cell>
          <cell r="C1839">
            <v>403301035</v>
          </cell>
          <cell r="D1839" t="str">
            <v>堀川　　正</v>
          </cell>
          <cell r="E1839">
            <v>5</v>
          </cell>
          <cell r="F1839">
            <v>15</v>
          </cell>
          <cell r="G1839">
            <v>158</v>
          </cell>
        </row>
        <row r="1840">
          <cell r="A1840" t="str">
            <v>33010365</v>
          </cell>
          <cell r="B1840">
            <v>3301036</v>
          </cell>
          <cell r="C1840">
            <v>403301036</v>
          </cell>
          <cell r="D1840" t="str">
            <v>倉田　　孝</v>
          </cell>
          <cell r="E1840">
            <v>5</v>
          </cell>
          <cell r="F1840">
            <v>15</v>
          </cell>
          <cell r="G1840">
            <v>158</v>
          </cell>
        </row>
        <row r="1841">
          <cell r="A1841" t="str">
            <v>33030125</v>
          </cell>
          <cell r="B1841">
            <v>3303012</v>
          </cell>
          <cell r="C1841">
            <v>403303012</v>
          </cell>
          <cell r="D1841" t="str">
            <v>佐藤くに子</v>
          </cell>
          <cell r="E1841">
            <v>5</v>
          </cell>
          <cell r="F1841">
            <v>25</v>
          </cell>
          <cell r="G1841">
            <v>190</v>
          </cell>
        </row>
        <row r="1842">
          <cell r="A1842" t="str">
            <v>33010375</v>
          </cell>
          <cell r="B1842">
            <v>3301037</v>
          </cell>
          <cell r="C1842">
            <v>403301037</v>
          </cell>
          <cell r="D1842" t="str">
            <v>足立　　燎</v>
          </cell>
          <cell r="E1842">
            <v>5</v>
          </cell>
          <cell r="F1842">
            <v>0</v>
          </cell>
          <cell r="G1842">
            <v>176</v>
          </cell>
        </row>
        <row r="1843">
          <cell r="A1843" t="str">
            <v>16170255</v>
          </cell>
          <cell r="B1843">
            <v>1617025</v>
          </cell>
          <cell r="C1843">
            <v>401617025</v>
          </cell>
          <cell r="D1843" t="str">
            <v>鈴木　利成</v>
          </cell>
          <cell r="E1843">
            <v>5</v>
          </cell>
          <cell r="F1843">
            <v>10</v>
          </cell>
          <cell r="G1843">
            <v>134</v>
          </cell>
        </row>
        <row r="1844">
          <cell r="A1844" t="str">
            <v>16170235</v>
          </cell>
          <cell r="B1844">
            <v>1617023</v>
          </cell>
          <cell r="C1844">
            <v>401617023</v>
          </cell>
          <cell r="D1844" t="str">
            <v>本田　裕介</v>
          </cell>
          <cell r="E1844">
            <v>5</v>
          </cell>
          <cell r="F1844">
            <v>0</v>
          </cell>
          <cell r="G1844">
            <v>182</v>
          </cell>
        </row>
        <row r="1845">
          <cell r="A1845" t="str">
            <v>16130035</v>
          </cell>
          <cell r="B1845">
            <v>1613003</v>
          </cell>
          <cell r="C1845">
            <v>401613003</v>
          </cell>
          <cell r="D1845" t="str">
            <v>伊原　武司</v>
          </cell>
          <cell r="E1845">
            <v>5</v>
          </cell>
          <cell r="F1845">
            <v>10</v>
          </cell>
          <cell r="G1845">
            <v>167</v>
          </cell>
        </row>
        <row r="1846">
          <cell r="A1846" t="str">
            <v>16170065</v>
          </cell>
          <cell r="B1846">
            <v>1617006</v>
          </cell>
          <cell r="C1846">
            <v>401617006</v>
          </cell>
          <cell r="D1846" t="str">
            <v>芹沢　和恵</v>
          </cell>
          <cell r="E1846">
            <v>5</v>
          </cell>
          <cell r="F1846">
            <v>20</v>
          </cell>
          <cell r="G1846">
            <v>143</v>
          </cell>
        </row>
        <row r="1847">
          <cell r="A1847" t="str">
            <v>16100015</v>
          </cell>
          <cell r="B1847">
            <v>1610001</v>
          </cell>
          <cell r="C1847">
            <v>401610001</v>
          </cell>
          <cell r="D1847" t="str">
            <v>小山　　隆</v>
          </cell>
          <cell r="E1847">
            <v>5</v>
          </cell>
          <cell r="F1847">
            <v>10</v>
          </cell>
          <cell r="G1847">
            <v>193</v>
          </cell>
        </row>
        <row r="1848">
          <cell r="A1848" t="str">
            <v>1020335</v>
          </cell>
          <cell r="B1848">
            <v>102033</v>
          </cell>
          <cell r="C1848">
            <v>400102033</v>
          </cell>
          <cell r="D1848" t="str">
            <v>藤本　明美</v>
          </cell>
          <cell r="E1848">
            <v>5</v>
          </cell>
          <cell r="F1848">
            <v>20</v>
          </cell>
          <cell r="G1848">
            <v>220</v>
          </cell>
        </row>
        <row r="1849">
          <cell r="A1849" t="str">
            <v>1040165</v>
          </cell>
          <cell r="B1849">
            <v>104016</v>
          </cell>
          <cell r="C1849">
            <v>400104016</v>
          </cell>
          <cell r="D1849" t="str">
            <v>高橋　秀恵</v>
          </cell>
          <cell r="E1849">
            <v>5</v>
          </cell>
          <cell r="F1849">
            <v>5</v>
          </cell>
          <cell r="G1849">
            <v>194</v>
          </cell>
        </row>
        <row r="1850">
          <cell r="A1850" t="str">
            <v>1260035</v>
          </cell>
          <cell r="B1850">
            <v>126003</v>
          </cell>
          <cell r="C1850">
            <v>400126003</v>
          </cell>
          <cell r="D1850" t="str">
            <v>上田　厚志</v>
          </cell>
          <cell r="E1850">
            <v>5</v>
          </cell>
          <cell r="F1850">
            <v>10</v>
          </cell>
          <cell r="G1850">
            <v>189</v>
          </cell>
        </row>
        <row r="1851">
          <cell r="A1851" t="str">
            <v>1020435</v>
          </cell>
          <cell r="B1851">
            <v>102043</v>
          </cell>
          <cell r="C1851">
            <v>400102043</v>
          </cell>
          <cell r="D1851" t="str">
            <v>馬場ゆかり</v>
          </cell>
          <cell r="E1851">
            <v>5</v>
          </cell>
          <cell r="F1851">
            <v>20</v>
          </cell>
          <cell r="G1851">
            <v>169</v>
          </cell>
        </row>
        <row r="1852">
          <cell r="A1852" t="str">
            <v>1020555</v>
          </cell>
          <cell r="B1852">
            <v>102055</v>
          </cell>
          <cell r="C1852">
            <v>400102055</v>
          </cell>
          <cell r="D1852" t="str">
            <v>木村美佐子</v>
          </cell>
          <cell r="E1852">
            <v>5</v>
          </cell>
          <cell r="F1852">
            <v>20</v>
          </cell>
          <cell r="G1852">
            <v>169</v>
          </cell>
        </row>
        <row r="1853">
          <cell r="A1853" t="str">
            <v>109040165</v>
          </cell>
          <cell r="B1853">
            <v>10904016</v>
          </cell>
          <cell r="C1853">
            <v>410904016</v>
          </cell>
          <cell r="D1853" t="str">
            <v>守生　智法</v>
          </cell>
          <cell r="E1853">
            <v>5</v>
          </cell>
          <cell r="F1853">
            <v>0</v>
          </cell>
          <cell r="G1853">
            <v>180</v>
          </cell>
        </row>
        <row r="1854">
          <cell r="A1854" t="str">
            <v>109040055</v>
          </cell>
          <cell r="B1854">
            <v>10904005</v>
          </cell>
          <cell r="C1854">
            <v>410904005</v>
          </cell>
          <cell r="D1854" t="str">
            <v>長島　慎介</v>
          </cell>
          <cell r="E1854">
            <v>5</v>
          </cell>
          <cell r="F1854">
            <v>0</v>
          </cell>
          <cell r="G1854">
            <v>148</v>
          </cell>
        </row>
        <row r="1855">
          <cell r="A1855" t="str">
            <v>109050065</v>
          </cell>
          <cell r="B1855">
            <v>10905006</v>
          </cell>
          <cell r="C1855">
            <v>410905006</v>
          </cell>
          <cell r="D1855" t="str">
            <v>室原　成治</v>
          </cell>
          <cell r="E1855">
            <v>5</v>
          </cell>
          <cell r="F1855">
            <v>10</v>
          </cell>
          <cell r="G1855">
            <v>245</v>
          </cell>
        </row>
        <row r="1856">
          <cell r="A1856" t="str">
            <v>109050075</v>
          </cell>
          <cell r="B1856">
            <v>10905007</v>
          </cell>
          <cell r="C1856">
            <v>410905007</v>
          </cell>
          <cell r="D1856" t="str">
            <v>上田　暢子</v>
          </cell>
          <cell r="E1856">
            <v>5</v>
          </cell>
          <cell r="F1856">
            <v>15</v>
          </cell>
          <cell r="G1856">
            <v>157</v>
          </cell>
        </row>
        <row r="1857">
          <cell r="A1857" t="str">
            <v>109050015</v>
          </cell>
          <cell r="B1857">
            <v>10905001</v>
          </cell>
          <cell r="C1857">
            <v>410905001</v>
          </cell>
          <cell r="D1857" t="str">
            <v>佐藤　好晃</v>
          </cell>
          <cell r="E1857">
            <v>5</v>
          </cell>
          <cell r="F1857">
            <v>10</v>
          </cell>
          <cell r="G1857">
            <v>160</v>
          </cell>
        </row>
        <row r="1858">
          <cell r="A1858" t="str">
            <v>11010035</v>
          </cell>
          <cell r="B1858">
            <v>1101003</v>
          </cell>
          <cell r="C1858">
            <v>401101003</v>
          </cell>
          <cell r="D1858" t="str">
            <v>佐藤　　学</v>
          </cell>
          <cell r="E1858">
            <v>5</v>
          </cell>
          <cell r="F1858">
            <v>10</v>
          </cell>
          <cell r="G1858">
            <v>184</v>
          </cell>
        </row>
        <row r="1859">
          <cell r="A1859" t="str">
            <v>11010085</v>
          </cell>
          <cell r="B1859">
            <v>1101008</v>
          </cell>
          <cell r="C1859">
            <v>401101008</v>
          </cell>
          <cell r="D1859" t="str">
            <v>立道　幹夫</v>
          </cell>
          <cell r="E1859">
            <v>5</v>
          </cell>
          <cell r="F1859">
            <v>5</v>
          </cell>
          <cell r="G1859">
            <v>217</v>
          </cell>
        </row>
        <row r="1860">
          <cell r="A1860" t="str">
            <v>11010025</v>
          </cell>
          <cell r="B1860">
            <v>1101002</v>
          </cell>
          <cell r="C1860">
            <v>401101002</v>
          </cell>
          <cell r="D1860" t="str">
            <v>飯田　滋美</v>
          </cell>
          <cell r="E1860">
            <v>5</v>
          </cell>
          <cell r="F1860">
            <v>10</v>
          </cell>
          <cell r="G1860">
            <v>192</v>
          </cell>
        </row>
        <row r="1861">
          <cell r="A1861" t="str">
            <v>11020155</v>
          </cell>
          <cell r="B1861">
            <v>1102015</v>
          </cell>
          <cell r="C1861">
            <v>401102015</v>
          </cell>
          <cell r="D1861" t="str">
            <v>勝又真由美</v>
          </cell>
          <cell r="E1861">
            <v>5</v>
          </cell>
          <cell r="F1861">
            <v>15</v>
          </cell>
          <cell r="G1861">
            <v>154</v>
          </cell>
        </row>
        <row r="1862">
          <cell r="A1862" t="str">
            <v>11020105</v>
          </cell>
          <cell r="B1862">
            <v>1102010</v>
          </cell>
          <cell r="C1862">
            <v>401102010</v>
          </cell>
          <cell r="D1862" t="str">
            <v>酒井　　努</v>
          </cell>
          <cell r="E1862">
            <v>5</v>
          </cell>
          <cell r="F1862">
            <v>5</v>
          </cell>
          <cell r="G1862">
            <v>170</v>
          </cell>
        </row>
        <row r="1863">
          <cell r="A1863" t="str">
            <v>33120325</v>
          </cell>
          <cell r="B1863">
            <v>3312032</v>
          </cell>
          <cell r="C1863">
            <v>403312032</v>
          </cell>
          <cell r="D1863" t="str">
            <v>坂井美江子</v>
          </cell>
          <cell r="E1863">
            <v>5</v>
          </cell>
          <cell r="F1863">
            <v>30</v>
          </cell>
          <cell r="G1863">
            <v>137</v>
          </cell>
        </row>
        <row r="1864">
          <cell r="A1864" t="str">
            <v>33120345</v>
          </cell>
          <cell r="B1864">
            <v>3312034</v>
          </cell>
          <cell r="C1864">
            <v>403312034</v>
          </cell>
          <cell r="D1864" t="str">
            <v>磯貝　　聡</v>
          </cell>
          <cell r="E1864">
            <v>5</v>
          </cell>
          <cell r="F1864">
            <v>5</v>
          </cell>
          <cell r="G1864">
            <v>162</v>
          </cell>
        </row>
        <row r="1865">
          <cell r="A1865" t="str">
            <v>33120205</v>
          </cell>
          <cell r="B1865">
            <v>3312020</v>
          </cell>
          <cell r="C1865">
            <v>403312020</v>
          </cell>
          <cell r="D1865" t="str">
            <v>北川　洋一</v>
          </cell>
          <cell r="E1865">
            <v>5</v>
          </cell>
          <cell r="F1865">
            <v>15</v>
          </cell>
          <cell r="G1865">
            <v>212</v>
          </cell>
        </row>
        <row r="1866">
          <cell r="A1866" t="str">
            <v>33120285</v>
          </cell>
          <cell r="B1866">
            <v>3312028</v>
          </cell>
          <cell r="C1866">
            <v>403312028</v>
          </cell>
          <cell r="D1866" t="str">
            <v>木ノ下貞代</v>
          </cell>
          <cell r="E1866">
            <v>5</v>
          </cell>
          <cell r="F1866">
            <v>30</v>
          </cell>
          <cell r="G1866">
            <v>192</v>
          </cell>
        </row>
        <row r="1867">
          <cell r="A1867" t="str">
            <v>33120145</v>
          </cell>
          <cell r="B1867">
            <v>3312014</v>
          </cell>
          <cell r="C1867">
            <v>403312014</v>
          </cell>
          <cell r="D1867" t="str">
            <v>西山　清志</v>
          </cell>
          <cell r="E1867">
            <v>5</v>
          </cell>
          <cell r="F1867">
            <v>5</v>
          </cell>
          <cell r="G1867">
            <v>236</v>
          </cell>
        </row>
        <row r="1868">
          <cell r="A1868" t="str">
            <v>199010215</v>
          </cell>
          <cell r="B1868">
            <v>19901021</v>
          </cell>
          <cell r="C1868">
            <v>419901021</v>
          </cell>
          <cell r="D1868" t="str">
            <v>杉本　好隆</v>
          </cell>
          <cell r="E1868">
            <v>5</v>
          </cell>
          <cell r="F1868">
            <v>10</v>
          </cell>
          <cell r="G1868">
            <v>172</v>
          </cell>
        </row>
        <row r="1869">
          <cell r="A1869" t="str">
            <v>199010115</v>
          </cell>
          <cell r="B1869">
            <v>19901011</v>
          </cell>
          <cell r="C1869">
            <v>419901011</v>
          </cell>
          <cell r="D1869" t="str">
            <v>榎村　　薫</v>
          </cell>
          <cell r="E1869">
            <v>5</v>
          </cell>
          <cell r="F1869">
            <v>10</v>
          </cell>
          <cell r="G1869">
            <v>169</v>
          </cell>
        </row>
        <row r="1870">
          <cell r="A1870" t="str">
            <v>199010165</v>
          </cell>
          <cell r="B1870">
            <v>19901016</v>
          </cell>
          <cell r="C1870">
            <v>419901016</v>
          </cell>
          <cell r="D1870" t="str">
            <v>上芝　良子</v>
          </cell>
          <cell r="E1870">
            <v>5</v>
          </cell>
          <cell r="F1870">
            <v>30</v>
          </cell>
          <cell r="G1870">
            <v>212</v>
          </cell>
        </row>
        <row r="1871">
          <cell r="A1871" t="str">
            <v>199010145</v>
          </cell>
          <cell r="B1871">
            <v>19901014</v>
          </cell>
          <cell r="C1871">
            <v>419901014</v>
          </cell>
          <cell r="D1871" t="str">
            <v>房安　　宏</v>
          </cell>
          <cell r="E1871">
            <v>5</v>
          </cell>
          <cell r="F1871">
            <v>5</v>
          </cell>
          <cell r="G1871">
            <v>170</v>
          </cell>
        </row>
        <row r="1872">
          <cell r="A1872" t="str">
            <v>199010195</v>
          </cell>
          <cell r="B1872">
            <v>19901019</v>
          </cell>
          <cell r="C1872">
            <v>419901019</v>
          </cell>
          <cell r="D1872" t="str">
            <v>石本　裕恵</v>
          </cell>
          <cell r="E1872">
            <v>5</v>
          </cell>
          <cell r="F1872">
            <v>15</v>
          </cell>
          <cell r="G1872">
            <v>192</v>
          </cell>
        </row>
        <row r="1873">
          <cell r="A1873" t="str">
            <v>19140075</v>
          </cell>
          <cell r="B1873">
            <v>1914007</v>
          </cell>
          <cell r="C1873">
            <v>401914007</v>
          </cell>
          <cell r="D1873" t="str">
            <v>尾畑タミオ</v>
          </cell>
          <cell r="E1873">
            <v>5</v>
          </cell>
          <cell r="F1873">
            <v>10</v>
          </cell>
          <cell r="G1873">
            <v>192</v>
          </cell>
        </row>
        <row r="1874">
          <cell r="A1874" t="str">
            <v>19140135</v>
          </cell>
          <cell r="B1874">
            <v>1914013</v>
          </cell>
          <cell r="C1874">
            <v>401914013</v>
          </cell>
          <cell r="D1874" t="str">
            <v>鶴田　　勇</v>
          </cell>
          <cell r="E1874">
            <v>5</v>
          </cell>
          <cell r="F1874">
            <v>5</v>
          </cell>
          <cell r="G1874">
            <v>165</v>
          </cell>
        </row>
        <row r="1875">
          <cell r="A1875" t="str">
            <v>19140155</v>
          </cell>
          <cell r="B1875">
            <v>1914015</v>
          </cell>
          <cell r="C1875">
            <v>401914015</v>
          </cell>
          <cell r="D1875" t="str">
            <v>鈴木　久男</v>
          </cell>
          <cell r="E1875">
            <v>5</v>
          </cell>
          <cell r="F1875">
            <v>10</v>
          </cell>
          <cell r="G1875">
            <v>177</v>
          </cell>
        </row>
        <row r="1876">
          <cell r="A1876" t="str">
            <v>19140115</v>
          </cell>
          <cell r="B1876">
            <v>1914011</v>
          </cell>
          <cell r="C1876">
            <v>401914011</v>
          </cell>
          <cell r="D1876" t="str">
            <v>三上　彩奈</v>
          </cell>
          <cell r="E1876">
            <v>5</v>
          </cell>
          <cell r="F1876">
            <v>15</v>
          </cell>
          <cell r="G1876">
            <v>189</v>
          </cell>
        </row>
        <row r="1877">
          <cell r="A1877" t="str">
            <v>19120085</v>
          </cell>
          <cell r="B1877">
            <v>1912008</v>
          </cell>
          <cell r="C1877">
            <v>401912008</v>
          </cell>
          <cell r="D1877" t="str">
            <v>神田ジュリオ</v>
          </cell>
          <cell r="E1877">
            <v>5</v>
          </cell>
          <cell r="F1877">
            <v>0</v>
          </cell>
          <cell r="G1877">
            <v>193</v>
          </cell>
        </row>
        <row r="1878">
          <cell r="A1878" t="str">
            <v>28020035</v>
          </cell>
          <cell r="B1878">
            <v>2802003</v>
          </cell>
          <cell r="C1878">
            <v>402802003</v>
          </cell>
          <cell r="D1878" t="str">
            <v>戸鹿島　弘</v>
          </cell>
          <cell r="E1878">
            <v>5</v>
          </cell>
          <cell r="F1878">
            <v>10</v>
          </cell>
          <cell r="G1878">
            <v>189</v>
          </cell>
        </row>
        <row r="1879">
          <cell r="A1879" t="str">
            <v>28140015</v>
          </cell>
          <cell r="B1879">
            <v>2814001</v>
          </cell>
          <cell r="C1879">
            <v>402814001</v>
          </cell>
          <cell r="D1879" t="str">
            <v>宇野津　博</v>
          </cell>
          <cell r="E1879">
            <v>5</v>
          </cell>
          <cell r="F1879">
            <v>10</v>
          </cell>
          <cell r="G1879">
            <v>172</v>
          </cell>
        </row>
        <row r="1880">
          <cell r="A1880" t="str">
            <v>28040185</v>
          </cell>
          <cell r="B1880">
            <v>2804018</v>
          </cell>
          <cell r="C1880">
            <v>402804018</v>
          </cell>
          <cell r="D1880" t="str">
            <v>葛西　幸一</v>
          </cell>
          <cell r="E1880">
            <v>5</v>
          </cell>
          <cell r="F1880">
            <v>10</v>
          </cell>
          <cell r="G1880">
            <v>180</v>
          </cell>
        </row>
        <row r="1881">
          <cell r="A1881" t="str">
            <v>28020055</v>
          </cell>
          <cell r="B1881">
            <v>2802005</v>
          </cell>
          <cell r="C1881">
            <v>402802005</v>
          </cell>
          <cell r="D1881" t="str">
            <v>横井　　修</v>
          </cell>
          <cell r="E1881">
            <v>5</v>
          </cell>
          <cell r="F1881">
            <v>15</v>
          </cell>
          <cell r="G1881">
            <v>147</v>
          </cell>
        </row>
        <row r="1882">
          <cell r="A1882" t="str">
            <v>28040245</v>
          </cell>
          <cell r="B1882">
            <v>2804024</v>
          </cell>
          <cell r="C1882">
            <v>402804024</v>
          </cell>
          <cell r="D1882" t="str">
            <v>大石　　稔</v>
          </cell>
          <cell r="E1882">
            <v>5</v>
          </cell>
          <cell r="F1882">
            <v>10</v>
          </cell>
          <cell r="G1882">
            <v>158</v>
          </cell>
        </row>
        <row r="1883">
          <cell r="A1883" t="str">
            <v>19120305</v>
          </cell>
          <cell r="B1883">
            <v>1912030</v>
          </cell>
          <cell r="C1883">
            <v>401912030</v>
          </cell>
          <cell r="D1883" t="str">
            <v>根津　泰正</v>
          </cell>
          <cell r="E1883">
            <v>5</v>
          </cell>
          <cell r="F1883">
            <v>5</v>
          </cell>
          <cell r="G1883">
            <v>203</v>
          </cell>
        </row>
        <row r="1884">
          <cell r="A1884" t="str">
            <v>19030055</v>
          </cell>
          <cell r="B1884">
            <v>1903005</v>
          </cell>
          <cell r="C1884">
            <v>401903005</v>
          </cell>
          <cell r="D1884" t="str">
            <v>鳥居　苗美</v>
          </cell>
          <cell r="E1884">
            <v>5</v>
          </cell>
          <cell r="F1884">
            <v>25</v>
          </cell>
          <cell r="G1884">
            <v>214</v>
          </cell>
        </row>
        <row r="1885">
          <cell r="A1885" t="str">
            <v>19030115</v>
          </cell>
          <cell r="B1885">
            <v>1903011</v>
          </cell>
          <cell r="C1885">
            <v>401903011</v>
          </cell>
          <cell r="D1885" t="str">
            <v>佐藤　賢一</v>
          </cell>
          <cell r="E1885">
            <v>5</v>
          </cell>
          <cell r="F1885">
            <v>5</v>
          </cell>
          <cell r="G1885">
            <v>153</v>
          </cell>
        </row>
        <row r="1886">
          <cell r="A1886" t="str">
            <v>19030155</v>
          </cell>
          <cell r="B1886">
            <v>1903015</v>
          </cell>
          <cell r="C1886">
            <v>401903015</v>
          </cell>
          <cell r="D1886" t="str">
            <v>湯浅　修司</v>
          </cell>
          <cell r="E1886">
            <v>5</v>
          </cell>
          <cell r="F1886">
            <v>10</v>
          </cell>
          <cell r="G1886">
            <v>145</v>
          </cell>
        </row>
        <row r="1887">
          <cell r="A1887" t="str">
            <v>19030035</v>
          </cell>
          <cell r="B1887">
            <v>1903003</v>
          </cell>
          <cell r="C1887">
            <v>401903003</v>
          </cell>
          <cell r="D1887" t="str">
            <v>堀川　正隆</v>
          </cell>
          <cell r="E1887">
            <v>5</v>
          </cell>
          <cell r="F1887">
            <v>10</v>
          </cell>
          <cell r="G1887">
            <v>176</v>
          </cell>
        </row>
        <row r="1888">
          <cell r="A1888" t="str">
            <v>57030095</v>
          </cell>
          <cell r="B1888">
            <v>5703009</v>
          </cell>
          <cell r="C1888">
            <v>405703009</v>
          </cell>
          <cell r="D1888" t="str">
            <v>永井　恵子</v>
          </cell>
          <cell r="E1888">
            <v>5</v>
          </cell>
          <cell r="F1888">
            <v>25</v>
          </cell>
          <cell r="G1888">
            <v>179</v>
          </cell>
        </row>
        <row r="1889">
          <cell r="A1889" t="str">
            <v>57090115</v>
          </cell>
          <cell r="B1889">
            <v>5709011</v>
          </cell>
          <cell r="C1889">
            <v>405709011</v>
          </cell>
          <cell r="D1889" t="str">
            <v>永井　久史</v>
          </cell>
          <cell r="E1889">
            <v>5</v>
          </cell>
          <cell r="F1889">
            <v>15</v>
          </cell>
          <cell r="G1889">
            <v>199</v>
          </cell>
        </row>
        <row r="1890">
          <cell r="A1890" t="str">
            <v>57010095</v>
          </cell>
          <cell r="B1890">
            <v>5701009</v>
          </cell>
          <cell r="C1890">
            <v>405701009</v>
          </cell>
          <cell r="D1890" t="str">
            <v>増永　保夫</v>
          </cell>
          <cell r="E1890">
            <v>5</v>
          </cell>
          <cell r="F1890">
            <v>15</v>
          </cell>
          <cell r="G1890">
            <v>191</v>
          </cell>
        </row>
        <row r="1891">
          <cell r="A1891" t="str">
            <v>57010035</v>
          </cell>
          <cell r="B1891">
            <v>5701003</v>
          </cell>
          <cell r="C1891">
            <v>405701003</v>
          </cell>
          <cell r="D1891" t="str">
            <v>浅羽　理恵</v>
          </cell>
          <cell r="E1891">
            <v>5</v>
          </cell>
          <cell r="F1891">
            <v>15</v>
          </cell>
          <cell r="G1891">
            <v>166</v>
          </cell>
        </row>
        <row r="1892">
          <cell r="A1892" t="str">
            <v>57090055</v>
          </cell>
          <cell r="B1892">
            <v>5709005</v>
          </cell>
          <cell r="C1892">
            <v>405709005</v>
          </cell>
          <cell r="D1892" t="str">
            <v>浅羽　賢二</v>
          </cell>
          <cell r="E1892">
            <v>5</v>
          </cell>
          <cell r="F1892">
            <v>5</v>
          </cell>
          <cell r="G1892">
            <v>146</v>
          </cell>
        </row>
        <row r="1893">
          <cell r="A1893" t="str">
            <v>19120025</v>
          </cell>
          <cell r="B1893">
            <v>1912002</v>
          </cell>
          <cell r="C1893">
            <v>401912002</v>
          </cell>
          <cell r="D1893" t="str">
            <v>中西　　豊</v>
          </cell>
          <cell r="E1893">
            <v>5</v>
          </cell>
          <cell r="F1893">
            <v>0</v>
          </cell>
          <cell r="G1893">
            <v>195</v>
          </cell>
        </row>
        <row r="1894">
          <cell r="A1894" t="str">
            <v>19140035</v>
          </cell>
          <cell r="B1894">
            <v>1914003</v>
          </cell>
          <cell r="C1894">
            <v>401914003</v>
          </cell>
          <cell r="D1894" t="str">
            <v>浜田裕志郎</v>
          </cell>
          <cell r="E1894">
            <v>5</v>
          </cell>
          <cell r="F1894">
            <v>10</v>
          </cell>
          <cell r="G1894">
            <v>201</v>
          </cell>
        </row>
        <row r="1895">
          <cell r="A1895" t="str">
            <v>19140015</v>
          </cell>
          <cell r="B1895">
            <v>1914001</v>
          </cell>
          <cell r="C1895">
            <v>401914001</v>
          </cell>
          <cell r="D1895" t="str">
            <v>佐藤　則明</v>
          </cell>
          <cell r="E1895">
            <v>5</v>
          </cell>
          <cell r="F1895">
            <v>5</v>
          </cell>
          <cell r="G1895">
            <v>237</v>
          </cell>
        </row>
        <row r="1896">
          <cell r="A1896" t="str">
            <v>19140045</v>
          </cell>
          <cell r="B1896">
            <v>1914004</v>
          </cell>
          <cell r="C1896">
            <v>401914004</v>
          </cell>
          <cell r="D1896" t="str">
            <v>三友　淳史</v>
          </cell>
          <cell r="E1896">
            <v>5</v>
          </cell>
          <cell r="F1896">
            <v>0</v>
          </cell>
          <cell r="G1896">
            <v>248</v>
          </cell>
        </row>
        <row r="1897">
          <cell r="A1897" t="str">
            <v>19140185</v>
          </cell>
          <cell r="B1897">
            <v>1914018</v>
          </cell>
          <cell r="C1897">
            <v>401914018</v>
          </cell>
          <cell r="D1897" t="str">
            <v>多賀谷　優</v>
          </cell>
          <cell r="E1897">
            <v>5</v>
          </cell>
          <cell r="F1897">
            <v>15</v>
          </cell>
          <cell r="G1897">
            <v>158</v>
          </cell>
        </row>
        <row r="1898">
          <cell r="A1898" t="str">
            <v>213010025</v>
          </cell>
          <cell r="B1898">
            <v>21301002</v>
          </cell>
          <cell r="C1898">
            <v>421301002</v>
          </cell>
          <cell r="D1898" t="str">
            <v>松本　洋子</v>
          </cell>
          <cell r="E1898">
            <v>5</v>
          </cell>
          <cell r="F1898">
            <v>25</v>
          </cell>
          <cell r="G1898">
            <v>160</v>
          </cell>
        </row>
        <row r="1899">
          <cell r="A1899" t="str">
            <v>213010135</v>
          </cell>
          <cell r="B1899">
            <v>21301013</v>
          </cell>
          <cell r="C1899">
            <v>421301013</v>
          </cell>
          <cell r="D1899" t="str">
            <v>松本　利己</v>
          </cell>
          <cell r="E1899">
            <v>5</v>
          </cell>
          <cell r="F1899">
            <v>10</v>
          </cell>
          <cell r="G1899">
            <v>158</v>
          </cell>
        </row>
        <row r="1900">
          <cell r="A1900" t="str">
            <v>213010095</v>
          </cell>
          <cell r="B1900">
            <v>21301009</v>
          </cell>
          <cell r="C1900">
            <v>421301009</v>
          </cell>
          <cell r="D1900" t="str">
            <v>東西　明日香</v>
          </cell>
          <cell r="E1900">
            <v>5</v>
          </cell>
          <cell r="F1900">
            <v>15</v>
          </cell>
          <cell r="G1900">
            <v>189</v>
          </cell>
        </row>
        <row r="1901">
          <cell r="A1901" t="str">
            <v>213010075</v>
          </cell>
          <cell r="B1901">
            <v>21301007</v>
          </cell>
          <cell r="C1901">
            <v>421301007</v>
          </cell>
          <cell r="D1901" t="str">
            <v>上阪　純一</v>
          </cell>
          <cell r="E1901">
            <v>5</v>
          </cell>
          <cell r="F1901">
            <v>0</v>
          </cell>
          <cell r="G1901">
            <v>213</v>
          </cell>
        </row>
        <row r="1902">
          <cell r="A1902" t="str">
            <v>213010065</v>
          </cell>
          <cell r="B1902">
            <v>21301006</v>
          </cell>
          <cell r="C1902">
            <v>421301006</v>
          </cell>
          <cell r="D1902" t="str">
            <v>橘　　達也</v>
          </cell>
          <cell r="E1902">
            <v>5</v>
          </cell>
          <cell r="F1902">
            <v>5</v>
          </cell>
          <cell r="G1902">
            <v>198</v>
          </cell>
        </row>
        <row r="1903">
          <cell r="A1903" t="str">
            <v>1060465</v>
          </cell>
          <cell r="B1903">
            <v>106046</v>
          </cell>
          <cell r="C1903">
            <v>400106046</v>
          </cell>
          <cell r="D1903" t="str">
            <v>西本　淳哉</v>
          </cell>
          <cell r="E1903">
            <v>5</v>
          </cell>
          <cell r="F1903">
            <v>0</v>
          </cell>
          <cell r="G1903">
            <v>193</v>
          </cell>
        </row>
        <row r="1904">
          <cell r="A1904" t="str">
            <v>1020165</v>
          </cell>
          <cell r="B1904">
            <v>102016</v>
          </cell>
          <cell r="C1904">
            <v>400102016</v>
          </cell>
          <cell r="D1904" t="str">
            <v>吉田　聡司</v>
          </cell>
          <cell r="E1904">
            <v>5</v>
          </cell>
          <cell r="F1904">
            <v>5</v>
          </cell>
          <cell r="G1904">
            <v>160</v>
          </cell>
        </row>
        <row r="1905">
          <cell r="A1905" t="str">
            <v>1300055</v>
          </cell>
          <cell r="B1905">
            <v>130005</v>
          </cell>
          <cell r="C1905">
            <v>400130005</v>
          </cell>
          <cell r="D1905" t="str">
            <v>内藤　淳夫</v>
          </cell>
          <cell r="E1905">
            <v>5</v>
          </cell>
          <cell r="F1905">
            <v>10</v>
          </cell>
          <cell r="G1905">
            <v>204</v>
          </cell>
        </row>
        <row r="1906">
          <cell r="A1906" t="str">
            <v>1020225</v>
          </cell>
          <cell r="B1906">
            <v>102022</v>
          </cell>
          <cell r="C1906">
            <v>400102022</v>
          </cell>
          <cell r="D1906" t="str">
            <v>西川　憲正</v>
          </cell>
          <cell r="E1906">
            <v>5</v>
          </cell>
          <cell r="F1906">
            <v>10</v>
          </cell>
          <cell r="G1906">
            <v>164</v>
          </cell>
        </row>
        <row r="1907">
          <cell r="A1907" t="str">
            <v>1020105</v>
          </cell>
          <cell r="B1907">
            <v>102010</v>
          </cell>
          <cell r="C1907">
            <v>400102010</v>
          </cell>
          <cell r="D1907" t="str">
            <v>菊井謙太郎</v>
          </cell>
          <cell r="E1907">
            <v>5</v>
          </cell>
          <cell r="F1907">
            <v>5</v>
          </cell>
          <cell r="G1907">
            <v>162</v>
          </cell>
        </row>
        <row r="1908">
          <cell r="A1908" t="str">
            <v>1020095</v>
          </cell>
          <cell r="B1908">
            <v>102009</v>
          </cell>
          <cell r="C1908">
            <v>400102009</v>
          </cell>
          <cell r="D1908" t="str">
            <v>西住　　渡</v>
          </cell>
          <cell r="E1908">
            <v>5</v>
          </cell>
          <cell r="F1908">
            <v>5</v>
          </cell>
          <cell r="G1908">
            <v>168</v>
          </cell>
        </row>
        <row r="1909">
          <cell r="A1909" t="str">
            <v>1040175</v>
          </cell>
          <cell r="B1909">
            <v>104017</v>
          </cell>
          <cell r="C1909">
            <v>400104017</v>
          </cell>
          <cell r="D1909" t="str">
            <v>藤本　光博</v>
          </cell>
          <cell r="E1909">
            <v>5</v>
          </cell>
          <cell r="F1909">
            <v>10</v>
          </cell>
          <cell r="G1909">
            <v>169</v>
          </cell>
        </row>
        <row r="1910">
          <cell r="A1910" t="str">
            <v>1310015</v>
          </cell>
          <cell r="B1910">
            <v>131001</v>
          </cell>
          <cell r="C1910">
            <v>400131001</v>
          </cell>
          <cell r="D1910" t="str">
            <v>三田尻卓也</v>
          </cell>
          <cell r="E1910">
            <v>5</v>
          </cell>
          <cell r="F1910">
            <v>0</v>
          </cell>
          <cell r="G1910">
            <v>241</v>
          </cell>
        </row>
        <row r="1911">
          <cell r="A1911" t="str">
            <v>1290065</v>
          </cell>
          <cell r="B1911">
            <v>129006</v>
          </cell>
          <cell r="C1911">
            <v>400129006</v>
          </cell>
          <cell r="D1911" t="str">
            <v>倉橋　大樹</v>
          </cell>
          <cell r="E1911">
            <v>5</v>
          </cell>
          <cell r="F1911">
            <v>0</v>
          </cell>
          <cell r="G1911">
            <v>213</v>
          </cell>
        </row>
        <row r="1912">
          <cell r="A1912" t="str">
            <v>1290095</v>
          </cell>
          <cell r="B1912">
            <v>129009</v>
          </cell>
          <cell r="C1912">
            <v>400129009</v>
          </cell>
          <cell r="D1912" t="str">
            <v>松下　昭史</v>
          </cell>
          <cell r="E1912">
            <v>5</v>
          </cell>
          <cell r="F1912">
            <v>10</v>
          </cell>
          <cell r="G1912">
            <v>226</v>
          </cell>
        </row>
        <row r="1913">
          <cell r="A1913" t="str">
            <v>96080215</v>
          </cell>
          <cell r="B1913">
            <v>9608021</v>
          </cell>
          <cell r="C1913">
            <v>409608021</v>
          </cell>
          <cell r="D1913" t="str">
            <v>村田　敏恵</v>
          </cell>
          <cell r="E1913">
            <v>5</v>
          </cell>
          <cell r="F1913">
            <v>0</v>
          </cell>
          <cell r="G1913">
            <v>0</v>
          </cell>
        </row>
        <row r="1914">
          <cell r="A1914" t="str">
            <v>96080165</v>
          </cell>
          <cell r="B1914">
            <v>9608016</v>
          </cell>
          <cell r="C1914">
            <v>409608016</v>
          </cell>
          <cell r="D1914" t="str">
            <v>真鍋　　太</v>
          </cell>
          <cell r="E1914">
            <v>5</v>
          </cell>
          <cell r="F1914">
            <v>0</v>
          </cell>
          <cell r="G1914">
            <v>0</v>
          </cell>
        </row>
        <row r="1915">
          <cell r="A1915" t="str">
            <v>96080015</v>
          </cell>
          <cell r="B1915">
            <v>9608001</v>
          </cell>
          <cell r="C1915">
            <v>409608001</v>
          </cell>
          <cell r="D1915" t="str">
            <v>宮杜　　武</v>
          </cell>
          <cell r="E1915">
            <v>5</v>
          </cell>
          <cell r="F1915">
            <v>0</v>
          </cell>
          <cell r="G1915">
            <v>0</v>
          </cell>
        </row>
        <row r="1916">
          <cell r="A1916" t="str">
            <v>96080185</v>
          </cell>
          <cell r="B1916">
            <v>9608018</v>
          </cell>
          <cell r="C1916">
            <v>409608018</v>
          </cell>
          <cell r="D1916" t="str">
            <v>坂本　紀博</v>
          </cell>
          <cell r="E1916">
            <v>5</v>
          </cell>
          <cell r="F1916">
            <v>0</v>
          </cell>
          <cell r="G1916">
            <v>0</v>
          </cell>
        </row>
        <row r="1917">
          <cell r="A1917" t="str">
            <v>96080155</v>
          </cell>
          <cell r="B1917">
            <v>9608015</v>
          </cell>
          <cell r="C1917">
            <v>409608015</v>
          </cell>
          <cell r="D1917" t="str">
            <v>中　　正志</v>
          </cell>
          <cell r="E1917">
            <v>5</v>
          </cell>
          <cell r="F1917">
            <v>0</v>
          </cell>
          <cell r="G1917">
            <v>0</v>
          </cell>
        </row>
        <row r="1918">
          <cell r="A1918" t="str">
            <v>15050235</v>
          </cell>
          <cell r="B1918">
            <v>1505023</v>
          </cell>
          <cell r="C1918">
            <v>401505023</v>
          </cell>
          <cell r="D1918" t="str">
            <v>永嶋　堅一</v>
          </cell>
          <cell r="E1918">
            <v>5</v>
          </cell>
          <cell r="F1918">
            <v>5</v>
          </cell>
          <cell r="G1918">
            <v>171</v>
          </cell>
        </row>
        <row r="1919">
          <cell r="A1919" t="str">
            <v>15010245</v>
          </cell>
          <cell r="B1919">
            <v>1501024</v>
          </cell>
          <cell r="C1919">
            <v>401501024</v>
          </cell>
          <cell r="D1919" t="str">
            <v>下地　雅也</v>
          </cell>
          <cell r="E1919">
            <v>5</v>
          </cell>
          <cell r="F1919">
            <v>0</v>
          </cell>
          <cell r="G1919">
            <v>166</v>
          </cell>
        </row>
        <row r="1920">
          <cell r="A1920" t="str">
            <v>15040055</v>
          </cell>
          <cell r="B1920">
            <v>1504005</v>
          </cell>
          <cell r="C1920">
            <v>401504005</v>
          </cell>
          <cell r="D1920" t="str">
            <v>鈴木　颯悟</v>
          </cell>
          <cell r="E1920">
            <v>5</v>
          </cell>
          <cell r="F1920">
            <v>0</v>
          </cell>
          <cell r="G1920">
            <v>166</v>
          </cell>
        </row>
        <row r="1921">
          <cell r="A1921" t="str">
            <v>15050075</v>
          </cell>
          <cell r="B1921">
            <v>1505007</v>
          </cell>
          <cell r="C1921">
            <v>401505007</v>
          </cell>
          <cell r="D1921" t="str">
            <v>笠原　　翼</v>
          </cell>
          <cell r="E1921">
            <v>5</v>
          </cell>
          <cell r="F1921">
            <v>0</v>
          </cell>
          <cell r="G1921">
            <v>175</v>
          </cell>
        </row>
        <row r="1922">
          <cell r="A1922" t="str">
            <v>15050245</v>
          </cell>
          <cell r="B1922">
            <v>1505024</v>
          </cell>
          <cell r="C1922">
            <v>401505024</v>
          </cell>
          <cell r="D1922" t="str">
            <v>戸塚　　翼</v>
          </cell>
          <cell r="E1922">
            <v>5</v>
          </cell>
          <cell r="F1922">
            <v>0</v>
          </cell>
          <cell r="G1922">
            <v>186</v>
          </cell>
        </row>
        <row r="1923">
          <cell r="A1923" t="str">
            <v>30010545</v>
          </cell>
          <cell r="B1923">
            <v>3001054</v>
          </cell>
          <cell r="C1923">
            <v>403001054</v>
          </cell>
          <cell r="D1923" t="str">
            <v>川中由利子</v>
          </cell>
          <cell r="E1923">
            <v>5</v>
          </cell>
          <cell r="F1923">
            <v>30</v>
          </cell>
          <cell r="G1923">
            <v>165</v>
          </cell>
        </row>
        <row r="1924">
          <cell r="A1924" t="str">
            <v>30530035</v>
          </cell>
          <cell r="B1924">
            <v>3053003</v>
          </cell>
          <cell r="C1924">
            <v>403053003</v>
          </cell>
          <cell r="D1924" t="str">
            <v>青木　勇樹</v>
          </cell>
          <cell r="E1924">
            <v>5</v>
          </cell>
          <cell r="F1924">
            <v>0</v>
          </cell>
          <cell r="G1924">
            <v>245</v>
          </cell>
        </row>
        <row r="1925">
          <cell r="A1925" t="str">
            <v>30530015</v>
          </cell>
          <cell r="B1925">
            <v>3053001</v>
          </cell>
          <cell r="C1925">
            <v>403053001</v>
          </cell>
          <cell r="D1925" t="str">
            <v>兼下　真住</v>
          </cell>
          <cell r="E1925">
            <v>5</v>
          </cell>
          <cell r="F1925">
            <v>10</v>
          </cell>
          <cell r="G1925">
            <v>210</v>
          </cell>
        </row>
        <row r="1926">
          <cell r="A1926" t="str">
            <v>30010465</v>
          </cell>
          <cell r="B1926">
            <v>3001046</v>
          </cell>
          <cell r="C1926">
            <v>403001046</v>
          </cell>
          <cell r="D1926" t="str">
            <v>上山　雅敏</v>
          </cell>
          <cell r="E1926">
            <v>5</v>
          </cell>
          <cell r="F1926">
            <v>10</v>
          </cell>
          <cell r="G1926">
            <v>179</v>
          </cell>
        </row>
        <row r="1927">
          <cell r="A1927" t="str">
            <v>30530025</v>
          </cell>
          <cell r="B1927">
            <v>3053002</v>
          </cell>
          <cell r="C1927">
            <v>403053002</v>
          </cell>
          <cell r="D1927" t="str">
            <v>松岡　秀明</v>
          </cell>
          <cell r="E1927">
            <v>5</v>
          </cell>
          <cell r="F1927">
            <v>5</v>
          </cell>
          <cell r="G1927">
            <v>162</v>
          </cell>
        </row>
        <row r="1928">
          <cell r="A1928" t="str">
            <v>96080216</v>
          </cell>
          <cell r="B1928">
            <v>9608021</v>
          </cell>
          <cell r="C1928">
            <v>409608021</v>
          </cell>
          <cell r="D1928" t="str">
            <v>村田　敏恵</v>
          </cell>
          <cell r="E1928">
            <v>6</v>
          </cell>
          <cell r="F1928">
            <v>0</v>
          </cell>
          <cell r="G1928">
            <v>0</v>
          </cell>
        </row>
        <row r="1929">
          <cell r="A1929" t="str">
            <v>96080166</v>
          </cell>
          <cell r="B1929">
            <v>9608016</v>
          </cell>
          <cell r="C1929">
            <v>409608016</v>
          </cell>
          <cell r="D1929" t="str">
            <v>真鍋　　太</v>
          </cell>
          <cell r="E1929">
            <v>6</v>
          </cell>
          <cell r="F1929">
            <v>0</v>
          </cell>
          <cell r="G1929">
            <v>0</v>
          </cell>
        </row>
        <row r="1930">
          <cell r="A1930" t="str">
            <v>96080016</v>
          </cell>
          <cell r="B1930">
            <v>9608001</v>
          </cell>
          <cell r="C1930">
            <v>409608001</v>
          </cell>
          <cell r="D1930" t="str">
            <v>宮杜　　武</v>
          </cell>
          <cell r="E1930">
            <v>6</v>
          </cell>
          <cell r="F1930">
            <v>0</v>
          </cell>
          <cell r="G1930">
            <v>0</v>
          </cell>
        </row>
        <row r="1931">
          <cell r="A1931" t="str">
            <v>96080186</v>
          </cell>
          <cell r="B1931">
            <v>9608018</v>
          </cell>
          <cell r="C1931">
            <v>409608018</v>
          </cell>
          <cell r="D1931" t="str">
            <v>坂本　紀博</v>
          </cell>
          <cell r="E1931">
            <v>6</v>
          </cell>
          <cell r="F1931">
            <v>0</v>
          </cell>
          <cell r="G1931">
            <v>0</v>
          </cell>
        </row>
        <row r="1932">
          <cell r="A1932" t="str">
            <v>96080156</v>
          </cell>
          <cell r="B1932">
            <v>9608015</v>
          </cell>
          <cell r="C1932">
            <v>409608015</v>
          </cell>
          <cell r="D1932" t="str">
            <v>中　　正志</v>
          </cell>
          <cell r="E1932">
            <v>6</v>
          </cell>
          <cell r="F1932">
            <v>0</v>
          </cell>
          <cell r="G1932">
            <v>0</v>
          </cell>
        </row>
        <row r="1933">
          <cell r="A1933" t="str">
            <v>33100136</v>
          </cell>
          <cell r="B1933">
            <v>3310013</v>
          </cell>
          <cell r="C1933">
            <v>403310013</v>
          </cell>
          <cell r="D1933" t="str">
            <v>大岸　　敦</v>
          </cell>
          <cell r="E1933">
            <v>6</v>
          </cell>
          <cell r="F1933">
            <v>0</v>
          </cell>
          <cell r="G1933">
            <v>170</v>
          </cell>
        </row>
        <row r="1934">
          <cell r="A1934" t="str">
            <v>33090036</v>
          </cell>
          <cell r="B1934">
            <v>3309003</v>
          </cell>
          <cell r="C1934">
            <v>403309003</v>
          </cell>
          <cell r="D1934" t="str">
            <v>村田　健太</v>
          </cell>
          <cell r="E1934">
            <v>6</v>
          </cell>
          <cell r="F1934">
            <v>0</v>
          </cell>
          <cell r="G1934">
            <v>0</v>
          </cell>
        </row>
        <row r="1935">
          <cell r="A1935" t="str">
            <v>33100206</v>
          </cell>
          <cell r="B1935">
            <v>3310020</v>
          </cell>
          <cell r="C1935">
            <v>403310020</v>
          </cell>
          <cell r="D1935" t="str">
            <v>中川　外治</v>
          </cell>
          <cell r="E1935">
            <v>6</v>
          </cell>
          <cell r="F1935">
            <v>15</v>
          </cell>
          <cell r="G1935">
            <v>181</v>
          </cell>
        </row>
        <row r="1936">
          <cell r="A1936" t="str">
            <v>33180026</v>
          </cell>
          <cell r="B1936">
            <v>3318002</v>
          </cell>
          <cell r="C1936">
            <v>403318002</v>
          </cell>
          <cell r="D1936" t="str">
            <v>由水　俊一</v>
          </cell>
          <cell r="E1936">
            <v>6</v>
          </cell>
          <cell r="F1936">
            <v>15</v>
          </cell>
          <cell r="G1936">
            <v>174</v>
          </cell>
        </row>
        <row r="1937">
          <cell r="A1937" t="str">
            <v>33100226</v>
          </cell>
          <cell r="B1937">
            <v>3310022</v>
          </cell>
          <cell r="C1937">
            <v>403310022</v>
          </cell>
          <cell r="D1937" t="str">
            <v>鷹野　雅彦</v>
          </cell>
          <cell r="E1937">
            <v>6</v>
          </cell>
          <cell r="F1937">
            <v>0</v>
          </cell>
          <cell r="G1937">
            <v>188</v>
          </cell>
        </row>
        <row r="1938">
          <cell r="A1938" t="str">
            <v>191010016</v>
          </cell>
          <cell r="B1938">
            <v>19101001</v>
          </cell>
          <cell r="C1938">
            <v>419101001</v>
          </cell>
          <cell r="D1938" t="str">
            <v>畠山まゆみ</v>
          </cell>
          <cell r="E1938">
            <v>6</v>
          </cell>
          <cell r="F1938">
            <v>25</v>
          </cell>
          <cell r="G1938">
            <v>137</v>
          </cell>
        </row>
        <row r="1939">
          <cell r="A1939" t="str">
            <v>191020026</v>
          </cell>
          <cell r="B1939">
            <v>19102002</v>
          </cell>
          <cell r="C1939">
            <v>419102002</v>
          </cell>
          <cell r="D1939" t="str">
            <v>畠山　寿雄</v>
          </cell>
          <cell r="E1939">
            <v>6</v>
          </cell>
          <cell r="F1939">
            <v>10</v>
          </cell>
          <cell r="G1939">
            <v>179</v>
          </cell>
        </row>
        <row r="1940">
          <cell r="A1940" t="str">
            <v>191010126</v>
          </cell>
          <cell r="B1940">
            <v>19101012</v>
          </cell>
          <cell r="C1940">
            <v>419101012</v>
          </cell>
          <cell r="D1940" t="str">
            <v>宇留賀似代</v>
          </cell>
          <cell r="E1940">
            <v>6</v>
          </cell>
          <cell r="F1940">
            <v>25</v>
          </cell>
          <cell r="G1940">
            <v>170</v>
          </cell>
        </row>
        <row r="1941">
          <cell r="A1941" t="str">
            <v>191010056</v>
          </cell>
          <cell r="B1941">
            <v>19101005</v>
          </cell>
          <cell r="C1941">
            <v>419101005</v>
          </cell>
          <cell r="D1941" t="str">
            <v>宇留賀晴男</v>
          </cell>
          <cell r="E1941">
            <v>6</v>
          </cell>
          <cell r="F1941">
            <v>0</v>
          </cell>
          <cell r="G1941">
            <v>0</v>
          </cell>
        </row>
        <row r="1942">
          <cell r="A1942" t="str">
            <v>191010046</v>
          </cell>
          <cell r="B1942">
            <v>19101004</v>
          </cell>
          <cell r="C1942">
            <v>419101004</v>
          </cell>
          <cell r="D1942" t="str">
            <v>太田　　功</v>
          </cell>
          <cell r="E1942">
            <v>6</v>
          </cell>
          <cell r="F1942">
            <v>15</v>
          </cell>
          <cell r="G1942">
            <v>183</v>
          </cell>
        </row>
        <row r="1943">
          <cell r="A1943" t="str">
            <v>191020036</v>
          </cell>
          <cell r="B1943">
            <v>19102003</v>
          </cell>
          <cell r="C1943">
            <v>419102003</v>
          </cell>
          <cell r="D1943" t="str">
            <v>太田　雅俊</v>
          </cell>
          <cell r="E1943">
            <v>6</v>
          </cell>
          <cell r="F1943">
            <v>10</v>
          </cell>
          <cell r="G1943">
            <v>175</v>
          </cell>
        </row>
        <row r="1944">
          <cell r="A1944" t="str">
            <v>191020046</v>
          </cell>
          <cell r="B1944">
            <v>19102004</v>
          </cell>
          <cell r="C1944">
            <v>419102004</v>
          </cell>
          <cell r="D1944" t="str">
            <v>塩澤　敏明</v>
          </cell>
          <cell r="E1944">
            <v>6</v>
          </cell>
          <cell r="F1944">
            <v>10</v>
          </cell>
          <cell r="G1944">
            <v>168</v>
          </cell>
        </row>
        <row r="1945">
          <cell r="A1945" t="str">
            <v>191020096</v>
          </cell>
          <cell r="B1945">
            <v>19102009</v>
          </cell>
          <cell r="C1945">
            <v>419102009</v>
          </cell>
          <cell r="D1945" t="str">
            <v>伊藤　巻廣</v>
          </cell>
          <cell r="E1945">
            <v>6</v>
          </cell>
          <cell r="F1945">
            <v>10</v>
          </cell>
          <cell r="G1945">
            <v>178</v>
          </cell>
        </row>
        <row r="1946">
          <cell r="A1946" t="str">
            <v>191020056</v>
          </cell>
          <cell r="B1946">
            <v>19102005</v>
          </cell>
          <cell r="C1946">
            <v>419102005</v>
          </cell>
          <cell r="D1946" t="str">
            <v>森下　秀男</v>
          </cell>
          <cell r="E1946">
            <v>6</v>
          </cell>
          <cell r="F1946">
            <v>10</v>
          </cell>
          <cell r="G1946">
            <v>172</v>
          </cell>
        </row>
        <row r="1947">
          <cell r="A1947" t="str">
            <v>191020016</v>
          </cell>
          <cell r="B1947">
            <v>19102001</v>
          </cell>
          <cell r="C1947">
            <v>419102001</v>
          </cell>
          <cell r="D1947" t="str">
            <v>伊藤　佑輔</v>
          </cell>
          <cell r="E1947">
            <v>6</v>
          </cell>
          <cell r="F1947">
            <v>0</v>
          </cell>
          <cell r="G1947">
            <v>202</v>
          </cell>
        </row>
        <row r="1948">
          <cell r="A1948" t="str">
            <v>205040026</v>
          </cell>
          <cell r="B1948">
            <v>20504002</v>
          </cell>
          <cell r="C1948">
            <v>420504002</v>
          </cell>
          <cell r="D1948" t="str">
            <v>八木　紀充</v>
          </cell>
          <cell r="E1948">
            <v>6</v>
          </cell>
          <cell r="F1948">
            <v>0</v>
          </cell>
          <cell r="G1948">
            <v>154</v>
          </cell>
        </row>
        <row r="1949">
          <cell r="A1949" t="str">
            <v>205040016</v>
          </cell>
          <cell r="B1949">
            <v>20504001</v>
          </cell>
          <cell r="C1949">
            <v>420504001</v>
          </cell>
          <cell r="D1949" t="str">
            <v>下村　豪志</v>
          </cell>
          <cell r="E1949">
            <v>6</v>
          </cell>
          <cell r="F1949">
            <v>0</v>
          </cell>
          <cell r="G1949">
            <v>185</v>
          </cell>
        </row>
        <row r="1950">
          <cell r="A1950" t="str">
            <v>205010026</v>
          </cell>
          <cell r="B1950">
            <v>20501002</v>
          </cell>
          <cell r="C1950">
            <v>420501002</v>
          </cell>
          <cell r="D1950" t="str">
            <v>田端　真也</v>
          </cell>
          <cell r="E1950">
            <v>6</v>
          </cell>
          <cell r="F1950">
            <v>0</v>
          </cell>
          <cell r="G1950">
            <v>220</v>
          </cell>
        </row>
        <row r="1951">
          <cell r="A1951" t="str">
            <v>205020106</v>
          </cell>
          <cell r="B1951">
            <v>20502010</v>
          </cell>
          <cell r="C1951">
            <v>420502010</v>
          </cell>
          <cell r="D1951" t="str">
            <v>黒川　　智</v>
          </cell>
          <cell r="E1951">
            <v>6</v>
          </cell>
          <cell r="F1951">
            <v>0</v>
          </cell>
          <cell r="G1951">
            <v>209</v>
          </cell>
        </row>
        <row r="1952">
          <cell r="A1952" t="str">
            <v>205010066</v>
          </cell>
          <cell r="B1952">
            <v>20501006</v>
          </cell>
          <cell r="C1952">
            <v>420501006</v>
          </cell>
          <cell r="D1952" t="str">
            <v>八木　朗雄</v>
          </cell>
          <cell r="E1952">
            <v>6</v>
          </cell>
          <cell r="F1952">
            <v>10</v>
          </cell>
          <cell r="G1952">
            <v>179</v>
          </cell>
        </row>
        <row r="1953">
          <cell r="A1953" t="str">
            <v>172020046</v>
          </cell>
          <cell r="B1953">
            <v>17202004</v>
          </cell>
          <cell r="C1953">
            <v>417202004</v>
          </cell>
          <cell r="D1953" t="str">
            <v>津田　優斗</v>
          </cell>
          <cell r="E1953">
            <v>6</v>
          </cell>
          <cell r="F1953">
            <v>0</v>
          </cell>
          <cell r="G1953">
            <v>275</v>
          </cell>
        </row>
        <row r="1954">
          <cell r="A1954" t="str">
            <v>172020036</v>
          </cell>
          <cell r="B1954">
            <v>17202003</v>
          </cell>
          <cell r="C1954">
            <v>417202003</v>
          </cell>
          <cell r="D1954" t="str">
            <v>赤松　　実</v>
          </cell>
          <cell r="E1954">
            <v>6</v>
          </cell>
          <cell r="F1954">
            <v>5</v>
          </cell>
          <cell r="G1954">
            <v>184</v>
          </cell>
        </row>
        <row r="1955">
          <cell r="A1955" t="str">
            <v>172020056</v>
          </cell>
          <cell r="B1955">
            <v>17202005</v>
          </cell>
          <cell r="C1955">
            <v>417202005</v>
          </cell>
          <cell r="D1955" t="str">
            <v>大谷　竜輝</v>
          </cell>
          <cell r="E1955">
            <v>6</v>
          </cell>
          <cell r="F1955">
            <v>0</v>
          </cell>
          <cell r="G1955">
            <v>177</v>
          </cell>
        </row>
        <row r="1956">
          <cell r="A1956" t="str">
            <v>172020066</v>
          </cell>
          <cell r="B1956">
            <v>17202006</v>
          </cell>
          <cell r="C1956">
            <v>417202006</v>
          </cell>
          <cell r="D1956" t="str">
            <v>眞砂　健一</v>
          </cell>
          <cell r="E1956">
            <v>6</v>
          </cell>
          <cell r="F1956">
            <v>0</v>
          </cell>
          <cell r="G1956">
            <v>154</v>
          </cell>
        </row>
        <row r="1957">
          <cell r="A1957" t="str">
            <v>172020116</v>
          </cell>
          <cell r="B1957">
            <v>17202011</v>
          </cell>
          <cell r="C1957">
            <v>417202011</v>
          </cell>
          <cell r="D1957" t="str">
            <v>山村　正児</v>
          </cell>
          <cell r="E1957">
            <v>6</v>
          </cell>
          <cell r="F1957">
            <v>0</v>
          </cell>
          <cell r="G1957">
            <v>183</v>
          </cell>
        </row>
        <row r="1958">
          <cell r="A1958" t="str">
            <v>165010216</v>
          </cell>
          <cell r="B1958">
            <v>16501021</v>
          </cell>
          <cell r="C1958">
            <v>416501021</v>
          </cell>
          <cell r="D1958" t="str">
            <v>庭月野　恵</v>
          </cell>
          <cell r="E1958">
            <v>6</v>
          </cell>
          <cell r="F1958">
            <v>15</v>
          </cell>
          <cell r="G1958">
            <v>191</v>
          </cell>
        </row>
        <row r="1959">
          <cell r="A1959" t="str">
            <v>165010106</v>
          </cell>
          <cell r="B1959">
            <v>16501010</v>
          </cell>
          <cell r="C1959">
            <v>416501010</v>
          </cell>
          <cell r="D1959" t="str">
            <v>武部　辰矢</v>
          </cell>
          <cell r="E1959">
            <v>6</v>
          </cell>
          <cell r="F1959">
            <v>0</v>
          </cell>
          <cell r="G1959">
            <v>245</v>
          </cell>
        </row>
        <row r="1960">
          <cell r="A1960" t="str">
            <v>165010026</v>
          </cell>
          <cell r="B1960">
            <v>16501002</v>
          </cell>
          <cell r="C1960">
            <v>416501002</v>
          </cell>
          <cell r="D1960" t="str">
            <v>奥田　大祐</v>
          </cell>
          <cell r="E1960">
            <v>6</v>
          </cell>
          <cell r="F1960">
            <v>0</v>
          </cell>
          <cell r="G1960">
            <v>239</v>
          </cell>
        </row>
        <row r="1961">
          <cell r="A1961" t="str">
            <v>165010176</v>
          </cell>
          <cell r="B1961">
            <v>16501017</v>
          </cell>
          <cell r="C1961">
            <v>416501017</v>
          </cell>
          <cell r="D1961" t="str">
            <v>村永　一樹</v>
          </cell>
          <cell r="E1961">
            <v>6</v>
          </cell>
          <cell r="F1961">
            <v>0</v>
          </cell>
          <cell r="G1961">
            <v>205</v>
          </cell>
        </row>
        <row r="1962">
          <cell r="A1962" t="str">
            <v>165010196</v>
          </cell>
          <cell r="B1962">
            <v>16501019</v>
          </cell>
          <cell r="C1962">
            <v>416501019</v>
          </cell>
          <cell r="D1962" t="str">
            <v>田中　清隆</v>
          </cell>
          <cell r="E1962">
            <v>6</v>
          </cell>
          <cell r="F1962">
            <v>10</v>
          </cell>
          <cell r="G1962">
            <v>235</v>
          </cell>
        </row>
        <row r="1963">
          <cell r="A1963" t="str">
            <v>1160046</v>
          </cell>
          <cell r="B1963">
            <v>116004</v>
          </cell>
          <cell r="C1963">
            <v>400116004</v>
          </cell>
          <cell r="D1963" t="str">
            <v>岡村　知福</v>
          </cell>
          <cell r="E1963">
            <v>6</v>
          </cell>
          <cell r="F1963">
            <v>15</v>
          </cell>
          <cell r="G1963">
            <v>145</v>
          </cell>
        </row>
        <row r="1964">
          <cell r="A1964" t="str">
            <v>1060496</v>
          </cell>
          <cell r="B1964">
            <v>106049</v>
          </cell>
          <cell r="C1964">
            <v>400106049</v>
          </cell>
          <cell r="D1964" t="str">
            <v>塚元千恵子</v>
          </cell>
          <cell r="E1964">
            <v>6</v>
          </cell>
          <cell r="F1964">
            <v>25</v>
          </cell>
          <cell r="G1964">
            <v>194</v>
          </cell>
        </row>
        <row r="1965">
          <cell r="A1965" t="str">
            <v>1060026</v>
          </cell>
          <cell r="B1965">
            <v>106002</v>
          </cell>
          <cell r="C1965">
            <v>400106002</v>
          </cell>
          <cell r="D1965" t="str">
            <v>真渕　康雄</v>
          </cell>
          <cell r="E1965">
            <v>6</v>
          </cell>
          <cell r="F1965">
            <v>10</v>
          </cell>
          <cell r="G1965">
            <v>213</v>
          </cell>
        </row>
        <row r="1966">
          <cell r="A1966" t="str">
            <v>1290016</v>
          </cell>
          <cell r="B1966">
            <v>129001</v>
          </cell>
          <cell r="C1966">
            <v>400129001</v>
          </cell>
          <cell r="D1966" t="str">
            <v>久保　敏江</v>
          </cell>
          <cell r="E1966">
            <v>6</v>
          </cell>
          <cell r="F1966">
            <v>25</v>
          </cell>
          <cell r="G1966">
            <v>201</v>
          </cell>
        </row>
        <row r="1967">
          <cell r="A1967" t="str">
            <v>1040346</v>
          </cell>
          <cell r="B1967">
            <v>104034</v>
          </cell>
          <cell r="C1967">
            <v>400104034</v>
          </cell>
          <cell r="D1967" t="str">
            <v>久保　雅則</v>
          </cell>
          <cell r="E1967">
            <v>6</v>
          </cell>
          <cell r="F1967">
            <v>5</v>
          </cell>
          <cell r="G1967">
            <v>158</v>
          </cell>
        </row>
        <row r="1968">
          <cell r="A1968" t="str">
            <v>64010146</v>
          </cell>
          <cell r="B1968">
            <v>6401014</v>
          </cell>
          <cell r="C1968">
            <v>406401014</v>
          </cell>
          <cell r="D1968" t="str">
            <v>落合　孝洋</v>
          </cell>
          <cell r="E1968">
            <v>6</v>
          </cell>
          <cell r="F1968">
            <v>5</v>
          </cell>
          <cell r="G1968">
            <v>216</v>
          </cell>
        </row>
        <row r="1969">
          <cell r="A1969" t="str">
            <v>64010196</v>
          </cell>
          <cell r="B1969">
            <v>6401019</v>
          </cell>
          <cell r="C1969">
            <v>406401019</v>
          </cell>
          <cell r="D1969" t="str">
            <v>落合　紀子</v>
          </cell>
          <cell r="E1969">
            <v>6</v>
          </cell>
          <cell r="F1969">
            <v>20</v>
          </cell>
          <cell r="G1969">
            <v>148</v>
          </cell>
        </row>
        <row r="1970">
          <cell r="A1970" t="str">
            <v>64010436</v>
          </cell>
          <cell r="B1970">
            <v>6401043</v>
          </cell>
          <cell r="C1970">
            <v>406401043</v>
          </cell>
          <cell r="D1970" t="str">
            <v>金子　大三</v>
          </cell>
          <cell r="E1970">
            <v>6</v>
          </cell>
          <cell r="F1970">
            <v>25</v>
          </cell>
          <cell r="G1970">
            <v>178</v>
          </cell>
        </row>
        <row r="1971">
          <cell r="A1971" t="str">
            <v>64010346</v>
          </cell>
          <cell r="B1971">
            <v>6401034</v>
          </cell>
          <cell r="C1971">
            <v>406401034</v>
          </cell>
          <cell r="D1971" t="str">
            <v>音地　豊子</v>
          </cell>
          <cell r="E1971">
            <v>6</v>
          </cell>
          <cell r="F1971">
            <v>25</v>
          </cell>
          <cell r="G1971">
            <v>190</v>
          </cell>
        </row>
        <row r="1972">
          <cell r="A1972" t="str">
            <v>64010066</v>
          </cell>
          <cell r="B1972">
            <v>6401006</v>
          </cell>
          <cell r="C1972">
            <v>406401006</v>
          </cell>
          <cell r="D1972" t="str">
            <v>仲島　安昭</v>
          </cell>
          <cell r="E1972">
            <v>6</v>
          </cell>
          <cell r="F1972">
            <v>10</v>
          </cell>
          <cell r="G1972">
            <v>214</v>
          </cell>
        </row>
        <row r="1973">
          <cell r="A1973" t="str">
            <v>213010126</v>
          </cell>
          <cell r="B1973">
            <v>21301012</v>
          </cell>
          <cell r="C1973">
            <v>421301012</v>
          </cell>
          <cell r="D1973" t="str">
            <v>久保　健太</v>
          </cell>
          <cell r="E1973">
            <v>6</v>
          </cell>
          <cell r="F1973">
            <v>0</v>
          </cell>
          <cell r="G1973">
            <v>188</v>
          </cell>
        </row>
        <row r="1974">
          <cell r="A1974" t="str">
            <v>213010106</v>
          </cell>
          <cell r="B1974">
            <v>21301010</v>
          </cell>
          <cell r="C1974">
            <v>421301010</v>
          </cell>
          <cell r="D1974" t="str">
            <v>堀田　悠次</v>
          </cell>
          <cell r="E1974">
            <v>6</v>
          </cell>
          <cell r="F1974">
            <v>0</v>
          </cell>
          <cell r="G1974">
            <v>167</v>
          </cell>
        </row>
        <row r="1975">
          <cell r="A1975" t="str">
            <v>213010016</v>
          </cell>
          <cell r="B1975">
            <v>21301001</v>
          </cell>
          <cell r="C1975">
            <v>421301001</v>
          </cell>
          <cell r="D1975" t="str">
            <v>中野　祐太</v>
          </cell>
          <cell r="E1975">
            <v>6</v>
          </cell>
          <cell r="F1975">
            <v>0</v>
          </cell>
          <cell r="G1975">
            <v>162</v>
          </cell>
        </row>
        <row r="1976">
          <cell r="A1976" t="str">
            <v>213010046</v>
          </cell>
          <cell r="B1976">
            <v>21301004</v>
          </cell>
          <cell r="C1976">
            <v>421301004</v>
          </cell>
          <cell r="D1976" t="str">
            <v>野島　敬士</v>
          </cell>
          <cell r="E1976">
            <v>6</v>
          </cell>
          <cell r="F1976">
            <v>0</v>
          </cell>
          <cell r="G1976">
            <v>197</v>
          </cell>
        </row>
        <row r="1977">
          <cell r="A1977" t="str">
            <v>213010116</v>
          </cell>
          <cell r="B1977">
            <v>21301011</v>
          </cell>
          <cell r="C1977">
            <v>421301011</v>
          </cell>
          <cell r="D1977" t="str">
            <v>板垣昌一郎</v>
          </cell>
          <cell r="E1977">
            <v>6</v>
          </cell>
          <cell r="F1977">
            <v>0</v>
          </cell>
          <cell r="G1977">
            <v>194</v>
          </cell>
        </row>
        <row r="1978">
          <cell r="A1978" t="str">
            <v>109030306</v>
          </cell>
          <cell r="B1978">
            <v>10903030</v>
          </cell>
          <cell r="C1978">
            <v>410903030</v>
          </cell>
          <cell r="D1978" t="str">
            <v>佐藤　詩子</v>
          </cell>
          <cell r="E1978">
            <v>6</v>
          </cell>
          <cell r="F1978">
            <v>25</v>
          </cell>
          <cell r="G1978">
            <v>199</v>
          </cell>
        </row>
        <row r="1979">
          <cell r="A1979" t="str">
            <v>109030146</v>
          </cell>
          <cell r="B1979">
            <v>10903014</v>
          </cell>
          <cell r="C1979">
            <v>410903014</v>
          </cell>
          <cell r="D1979" t="str">
            <v>小野寺卓雄</v>
          </cell>
          <cell r="E1979">
            <v>6</v>
          </cell>
          <cell r="F1979">
            <v>5</v>
          </cell>
          <cell r="G1979">
            <v>167</v>
          </cell>
        </row>
        <row r="1980">
          <cell r="A1980" t="str">
            <v>109030226</v>
          </cell>
          <cell r="B1980">
            <v>10903022</v>
          </cell>
          <cell r="C1980">
            <v>410903022</v>
          </cell>
          <cell r="D1980" t="str">
            <v>大塚　　博</v>
          </cell>
          <cell r="E1980">
            <v>6</v>
          </cell>
          <cell r="F1980">
            <v>10</v>
          </cell>
          <cell r="G1980">
            <v>171</v>
          </cell>
        </row>
        <row r="1981">
          <cell r="A1981" t="str">
            <v>109030216</v>
          </cell>
          <cell r="B1981">
            <v>10903021</v>
          </cell>
          <cell r="C1981">
            <v>410903021</v>
          </cell>
          <cell r="D1981" t="str">
            <v>佐藤　美穂</v>
          </cell>
          <cell r="E1981">
            <v>6</v>
          </cell>
          <cell r="F1981">
            <v>15</v>
          </cell>
          <cell r="G1981">
            <v>127</v>
          </cell>
        </row>
        <row r="1982">
          <cell r="A1982" t="str">
            <v>109030136</v>
          </cell>
          <cell r="B1982">
            <v>10903013</v>
          </cell>
          <cell r="C1982">
            <v>410903013</v>
          </cell>
          <cell r="D1982" t="str">
            <v>飛田　浩一</v>
          </cell>
          <cell r="E1982">
            <v>6</v>
          </cell>
          <cell r="F1982">
            <v>10</v>
          </cell>
          <cell r="G1982">
            <v>158</v>
          </cell>
        </row>
        <row r="1983">
          <cell r="A1983" t="str">
            <v>205040036</v>
          </cell>
          <cell r="B1983">
            <v>20504003</v>
          </cell>
          <cell r="C1983">
            <v>420504003</v>
          </cell>
          <cell r="D1983" t="str">
            <v>中村　成郎</v>
          </cell>
          <cell r="E1983">
            <v>6</v>
          </cell>
          <cell r="F1983">
            <v>5</v>
          </cell>
          <cell r="G1983">
            <v>177</v>
          </cell>
        </row>
        <row r="1984">
          <cell r="A1984" t="str">
            <v>205040046</v>
          </cell>
          <cell r="B1984">
            <v>20504004</v>
          </cell>
          <cell r="C1984">
            <v>420504004</v>
          </cell>
          <cell r="D1984" t="str">
            <v>高橋　次雄</v>
          </cell>
          <cell r="E1984">
            <v>6</v>
          </cell>
          <cell r="F1984">
            <v>10</v>
          </cell>
          <cell r="G1984">
            <v>195</v>
          </cell>
        </row>
        <row r="1985">
          <cell r="A1985" t="str">
            <v>205010246</v>
          </cell>
          <cell r="B1985">
            <v>20501024</v>
          </cell>
          <cell r="C1985">
            <v>420501024</v>
          </cell>
          <cell r="D1985" t="str">
            <v>渡部　純子</v>
          </cell>
          <cell r="E1985">
            <v>6</v>
          </cell>
          <cell r="F1985">
            <v>25</v>
          </cell>
          <cell r="G1985">
            <v>256</v>
          </cell>
        </row>
        <row r="1986">
          <cell r="A1986" t="str">
            <v>205010016</v>
          </cell>
          <cell r="B1986">
            <v>20501001</v>
          </cell>
          <cell r="C1986">
            <v>420501001</v>
          </cell>
          <cell r="D1986" t="str">
            <v>酒井　　宏</v>
          </cell>
          <cell r="E1986">
            <v>6</v>
          </cell>
          <cell r="F1986">
            <v>5</v>
          </cell>
          <cell r="G1986">
            <v>181</v>
          </cell>
        </row>
        <row r="1987">
          <cell r="A1987" t="str">
            <v>205010076</v>
          </cell>
          <cell r="B1987">
            <v>20501007</v>
          </cell>
          <cell r="C1987">
            <v>420501007</v>
          </cell>
          <cell r="D1987" t="str">
            <v>渡辺　貞彦</v>
          </cell>
          <cell r="E1987">
            <v>6</v>
          </cell>
          <cell r="F1987">
            <v>10</v>
          </cell>
          <cell r="G1987">
            <v>191</v>
          </cell>
        </row>
        <row r="1988">
          <cell r="A1988" t="str">
            <v>28090056</v>
          </cell>
          <cell r="B1988">
            <v>2809005</v>
          </cell>
          <cell r="C1988">
            <v>402809005</v>
          </cell>
          <cell r="D1988" t="str">
            <v>皆川　和久</v>
          </cell>
          <cell r="E1988">
            <v>6</v>
          </cell>
          <cell r="F1988">
            <v>5</v>
          </cell>
          <cell r="G1988">
            <v>172</v>
          </cell>
        </row>
        <row r="1989">
          <cell r="A1989" t="str">
            <v>28090036</v>
          </cell>
          <cell r="B1989">
            <v>2809003</v>
          </cell>
          <cell r="C1989">
            <v>402809003</v>
          </cell>
          <cell r="D1989" t="str">
            <v>甲地　拓弥</v>
          </cell>
          <cell r="E1989">
            <v>6</v>
          </cell>
          <cell r="F1989">
            <v>0</v>
          </cell>
          <cell r="G1989">
            <v>210</v>
          </cell>
        </row>
        <row r="1990">
          <cell r="A1990" t="str">
            <v>28270066</v>
          </cell>
          <cell r="B1990">
            <v>2827006</v>
          </cell>
          <cell r="C1990">
            <v>402827006</v>
          </cell>
          <cell r="D1990" t="str">
            <v>山本　博秋</v>
          </cell>
          <cell r="E1990">
            <v>6</v>
          </cell>
          <cell r="F1990">
            <v>5</v>
          </cell>
          <cell r="G1990">
            <v>140</v>
          </cell>
        </row>
        <row r="1991">
          <cell r="A1991" t="str">
            <v>28270056</v>
          </cell>
          <cell r="B1991">
            <v>2827005</v>
          </cell>
          <cell r="C1991">
            <v>402827005</v>
          </cell>
          <cell r="D1991" t="str">
            <v>浅野　彰宏</v>
          </cell>
          <cell r="E1991">
            <v>6</v>
          </cell>
          <cell r="F1991">
            <v>0</v>
          </cell>
          <cell r="G1991">
            <v>148</v>
          </cell>
        </row>
        <row r="1992">
          <cell r="A1992" t="str">
            <v>28270036</v>
          </cell>
          <cell r="B1992">
            <v>2827003</v>
          </cell>
          <cell r="C1992">
            <v>402827003</v>
          </cell>
          <cell r="D1992" t="str">
            <v>藤原　優斗</v>
          </cell>
          <cell r="E1992">
            <v>6</v>
          </cell>
          <cell r="F1992">
            <v>0</v>
          </cell>
          <cell r="G1992">
            <v>202</v>
          </cell>
        </row>
        <row r="1993">
          <cell r="A1993" t="str">
            <v>109060026</v>
          </cell>
          <cell r="B1993">
            <v>10906002</v>
          </cell>
          <cell r="C1993">
            <v>410906002</v>
          </cell>
          <cell r="D1993" t="str">
            <v>沢尾　卓也</v>
          </cell>
          <cell r="E1993">
            <v>6</v>
          </cell>
          <cell r="F1993">
            <v>5</v>
          </cell>
          <cell r="G1993">
            <v>204</v>
          </cell>
        </row>
        <row r="1994">
          <cell r="A1994" t="str">
            <v>109060056</v>
          </cell>
          <cell r="B1994">
            <v>10906005</v>
          </cell>
          <cell r="C1994">
            <v>410906005</v>
          </cell>
          <cell r="D1994" t="str">
            <v>佐藤　陽介</v>
          </cell>
          <cell r="E1994">
            <v>6</v>
          </cell>
          <cell r="F1994">
            <v>0</v>
          </cell>
          <cell r="G1994">
            <v>185</v>
          </cell>
        </row>
        <row r="1995">
          <cell r="A1995" t="str">
            <v>109060066</v>
          </cell>
          <cell r="B1995">
            <v>10906006</v>
          </cell>
          <cell r="C1995">
            <v>410906006</v>
          </cell>
          <cell r="D1995" t="str">
            <v>荻原　宏一</v>
          </cell>
          <cell r="E1995">
            <v>6</v>
          </cell>
          <cell r="F1995">
            <v>15</v>
          </cell>
          <cell r="G1995">
            <v>223</v>
          </cell>
        </row>
        <row r="1996">
          <cell r="A1996" t="str">
            <v>109060036</v>
          </cell>
          <cell r="B1996">
            <v>10906003</v>
          </cell>
          <cell r="C1996">
            <v>410906003</v>
          </cell>
          <cell r="D1996" t="str">
            <v>上田　成基</v>
          </cell>
          <cell r="E1996">
            <v>6</v>
          </cell>
          <cell r="F1996">
            <v>5</v>
          </cell>
          <cell r="G1996">
            <v>214</v>
          </cell>
        </row>
        <row r="1997">
          <cell r="A1997" t="str">
            <v>109060046</v>
          </cell>
          <cell r="B1997">
            <v>10906004</v>
          </cell>
          <cell r="C1997">
            <v>410906004</v>
          </cell>
          <cell r="D1997" t="str">
            <v>鹿島　　均</v>
          </cell>
          <cell r="E1997">
            <v>6</v>
          </cell>
          <cell r="F1997">
            <v>15</v>
          </cell>
          <cell r="G1997">
            <v>202</v>
          </cell>
        </row>
        <row r="1998">
          <cell r="A1998" t="str">
            <v>33010236</v>
          </cell>
          <cell r="B1998">
            <v>3301023</v>
          </cell>
          <cell r="C1998">
            <v>403301023</v>
          </cell>
          <cell r="D1998" t="str">
            <v>本間　啓允</v>
          </cell>
          <cell r="E1998">
            <v>6</v>
          </cell>
          <cell r="F1998">
            <v>0</v>
          </cell>
          <cell r="G1998">
            <v>232</v>
          </cell>
        </row>
        <row r="1999">
          <cell r="A1999" t="str">
            <v>33010356</v>
          </cell>
          <cell r="B1999">
            <v>3301035</v>
          </cell>
          <cell r="C1999">
            <v>403301035</v>
          </cell>
          <cell r="D1999" t="str">
            <v>堀川　　正</v>
          </cell>
          <cell r="E1999">
            <v>6</v>
          </cell>
          <cell r="F1999">
            <v>15</v>
          </cell>
          <cell r="G1999">
            <v>173</v>
          </cell>
        </row>
        <row r="2000">
          <cell r="A2000" t="str">
            <v>33010366</v>
          </cell>
          <cell r="B2000">
            <v>3301036</v>
          </cell>
          <cell r="C2000">
            <v>403301036</v>
          </cell>
          <cell r="D2000" t="str">
            <v>倉田　　孝</v>
          </cell>
          <cell r="E2000">
            <v>6</v>
          </cell>
          <cell r="F2000">
            <v>15</v>
          </cell>
          <cell r="G2000">
            <v>203</v>
          </cell>
        </row>
        <row r="2001">
          <cell r="A2001" t="str">
            <v>33030126</v>
          </cell>
          <cell r="B2001">
            <v>3303012</v>
          </cell>
          <cell r="C2001">
            <v>403303012</v>
          </cell>
          <cell r="D2001" t="str">
            <v>佐藤くに子</v>
          </cell>
          <cell r="E2001">
            <v>6</v>
          </cell>
          <cell r="F2001">
            <v>25</v>
          </cell>
          <cell r="G2001">
            <v>158</v>
          </cell>
        </row>
        <row r="2002">
          <cell r="A2002" t="str">
            <v>33010376</v>
          </cell>
          <cell r="B2002">
            <v>3301037</v>
          </cell>
          <cell r="C2002">
            <v>403301037</v>
          </cell>
          <cell r="D2002" t="str">
            <v>足立　　燎</v>
          </cell>
          <cell r="E2002">
            <v>6</v>
          </cell>
          <cell r="F2002">
            <v>0</v>
          </cell>
          <cell r="G2002">
            <v>234</v>
          </cell>
        </row>
        <row r="2003">
          <cell r="A2003" t="str">
            <v>16170256</v>
          </cell>
          <cell r="B2003">
            <v>1617025</v>
          </cell>
          <cell r="C2003">
            <v>401617025</v>
          </cell>
          <cell r="D2003" t="str">
            <v>鈴木　利成</v>
          </cell>
          <cell r="E2003">
            <v>6</v>
          </cell>
          <cell r="F2003">
            <v>10</v>
          </cell>
          <cell r="G2003">
            <v>189</v>
          </cell>
        </row>
        <row r="2004">
          <cell r="A2004" t="str">
            <v>16170236</v>
          </cell>
          <cell r="B2004">
            <v>1617023</v>
          </cell>
          <cell r="C2004">
            <v>401617023</v>
          </cell>
          <cell r="D2004" t="str">
            <v>本田　裕介</v>
          </cell>
          <cell r="E2004">
            <v>6</v>
          </cell>
          <cell r="F2004">
            <v>0</v>
          </cell>
          <cell r="G2004">
            <v>150</v>
          </cell>
        </row>
        <row r="2005">
          <cell r="A2005" t="str">
            <v>16130036</v>
          </cell>
          <cell r="B2005">
            <v>1613003</v>
          </cell>
          <cell r="C2005">
            <v>401613003</v>
          </cell>
          <cell r="D2005" t="str">
            <v>伊原　武司</v>
          </cell>
          <cell r="E2005">
            <v>6</v>
          </cell>
          <cell r="F2005">
            <v>10</v>
          </cell>
          <cell r="G2005">
            <v>153</v>
          </cell>
        </row>
        <row r="2006">
          <cell r="A2006" t="str">
            <v>16170066</v>
          </cell>
          <cell r="B2006">
            <v>1617006</v>
          </cell>
          <cell r="C2006">
            <v>401617006</v>
          </cell>
          <cell r="D2006" t="str">
            <v>芹沢　和恵</v>
          </cell>
          <cell r="E2006">
            <v>6</v>
          </cell>
          <cell r="F2006">
            <v>20</v>
          </cell>
          <cell r="G2006">
            <v>161</v>
          </cell>
        </row>
        <row r="2007">
          <cell r="A2007" t="str">
            <v>16100016</v>
          </cell>
          <cell r="B2007">
            <v>1610001</v>
          </cell>
          <cell r="C2007">
            <v>401610001</v>
          </cell>
          <cell r="D2007" t="str">
            <v>小山　　隆</v>
          </cell>
          <cell r="E2007">
            <v>6</v>
          </cell>
          <cell r="F2007">
            <v>10</v>
          </cell>
          <cell r="G2007">
            <v>198</v>
          </cell>
        </row>
        <row r="2008">
          <cell r="A2008" t="str">
            <v>30010486</v>
          </cell>
          <cell r="B2008">
            <v>3001048</v>
          </cell>
          <cell r="C2008">
            <v>403001048</v>
          </cell>
          <cell r="D2008" t="str">
            <v>名田　　誠</v>
          </cell>
          <cell r="E2008">
            <v>6</v>
          </cell>
          <cell r="F2008">
            <v>0</v>
          </cell>
          <cell r="G2008">
            <v>175</v>
          </cell>
        </row>
        <row r="2009">
          <cell r="A2009" t="str">
            <v>30010376</v>
          </cell>
          <cell r="B2009">
            <v>3001037</v>
          </cell>
          <cell r="C2009">
            <v>403001037</v>
          </cell>
          <cell r="D2009" t="str">
            <v>山本　雅紀</v>
          </cell>
          <cell r="E2009">
            <v>6</v>
          </cell>
          <cell r="F2009">
            <v>0</v>
          </cell>
          <cell r="G2009">
            <v>146</v>
          </cell>
        </row>
        <row r="2010">
          <cell r="A2010" t="str">
            <v>30010196</v>
          </cell>
          <cell r="B2010">
            <v>3001019</v>
          </cell>
          <cell r="C2010">
            <v>403001019</v>
          </cell>
          <cell r="D2010" t="str">
            <v>森田竜之助</v>
          </cell>
          <cell r="E2010">
            <v>6</v>
          </cell>
          <cell r="F2010">
            <v>0</v>
          </cell>
          <cell r="G2010">
            <v>215</v>
          </cell>
        </row>
        <row r="2011">
          <cell r="A2011" t="str">
            <v>30010456</v>
          </cell>
          <cell r="B2011">
            <v>3001045</v>
          </cell>
          <cell r="C2011">
            <v>403001045</v>
          </cell>
          <cell r="D2011" t="str">
            <v>萩原　北斗</v>
          </cell>
          <cell r="E2011">
            <v>6</v>
          </cell>
          <cell r="F2011">
            <v>0</v>
          </cell>
          <cell r="G2011">
            <v>167</v>
          </cell>
        </row>
        <row r="2012">
          <cell r="A2012" t="str">
            <v>30020136</v>
          </cell>
          <cell r="B2012">
            <v>3002013</v>
          </cell>
          <cell r="C2012">
            <v>403002013</v>
          </cell>
          <cell r="D2012" t="str">
            <v>川中　充明</v>
          </cell>
          <cell r="E2012">
            <v>6</v>
          </cell>
          <cell r="F2012">
            <v>10</v>
          </cell>
          <cell r="G2012">
            <v>214</v>
          </cell>
        </row>
        <row r="2013">
          <cell r="A2013" t="str">
            <v>83040036</v>
          </cell>
          <cell r="B2013">
            <v>8304003</v>
          </cell>
          <cell r="C2013">
            <v>408304003</v>
          </cell>
          <cell r="D2013" t="str">
            <v>渡辺　郁也</v>
          </cell>
          <cell r="E2013">
            <v>6</v>
          </cell>
          <cell r="F2013">
            <v>0</v>
          </cell>
          <cell r="G2013">
            <v>267</v>
          </cell>
        </row>
        <row r="2014">
          <cell r="A2014" t="str">
            <v>83040386</v>
          </cell>
          <cell r="B2014">
            <v>8304038</v>
          </cell>
          <cell r="C2014">
            <v>408304038</v>
          </cell>
          <cell r="D2014" t="str">
            <v>渡辺　麻央</v>
          </cell>
          <cell r="E2014">
            <v>6</v>
          </cell>
          <cell r="F2014">
            <v>15</v>
          </cell>
          <cell r="G2014">
            <v>210</v>
          </cell>
        </row>
        <row r="2015">
          <cell r="A2015" t="str">
            <v>83050016</v>
          </cell>
          <cell r="B2015">
            <v>8305001</v>
          </cell>
          <cell r="C2015">
            <v>408305001</v>
          </cell>
          <cell r="D2015" t="str">
            <v>松崎　清雅</v>
          </cell>
          <cell r="E2015">
            <v>6</v>
          </cell>
          <cell r="F2015">
            <v>0</v>
          </cell>
          <cell r="G2015">
            <v>204</v>
          </cell>
        </row>
        <row r="2016">
          <cell r="A2016" t="str">
            <v>83190016</v>
          </cell>
          <cell r="B2016">
            <v>8319001</v>
          </cell>
          <cell r="C2016">
            <v>408319001</v>
          </cell>
          <cell r="D2016" t="str">
            <v>吉川　明美</v>
          </cell>
          <cell r="E2016">
            <v>6</v>
          </cell>
          <cell r="F2016">
            <v>25</v>
          </cell>
          <cell r="G2016">
            <v>208</v>
          </cell>
        </row>
        <row r="2017">
          <cell r="A2017" t="str">
            <v>83100096</v>
          </cell>
          <cell r="B2017">
            <v>8310009</v>
          </cell>
          <cell r="C2017">
            <v>408310009</v>
          </cell>
          <cell r="D2017" t="str">
            <v>大野　政富</v>
          </cell>
          <cell r="E2017">
            <v>6</v>
          </cell>
          <cell r="F2017">
            <v>5</v>
          </cell>
          <cell r="G2017">
            <v>179</v>
          </cell>
        </row>
        <row r="2018">
          <cell r="A2018" t="str">
            <v>183010126</v>
          </cell>
          <cell r="B2018">
            <v>18301012</v>
          </cell>
          <cell r="C2018">
            <v>418301012</v>
          </cell>
          <cell r="D2018" t="str">
            <v>藤本　裕文</v>
          </cell>
          <cell r="E2018">
            <v>6</v>
          </cell>
          <cell r="F2018">
            <v>5</v>
          </cell>
          <cell r="G2018">
            <v>237</v>
          </cell>
        </row>
        <row r="2019">
          <cell r="A2019" t="str">
            <v>183010086</v>
          </cell>
          <cell r="B2019">
            <v>18301008</v>
          </cell>
          <cell r="C2019">
            <v>418301008</v>
          </cell>
          <cell r="D2019" t="str">
            <v>槌谷　浩二</v>
          </cell>
          <cell r="E2019">
            <v>6</v>
          </cell>
          <cell r="F2019">
            <v>10</v>
          </cell>
          <cell r="G2019">
            <v>217</v>
          </cell>
        </row>
        <row r="2020">
          <cell r="A2020" t="str">
            <v>183010066</v>
          </cell>
          <cell r="B2020">
            <v>18301006</v>
          </cell>
          <cell r="C2020">
            <v>418301006</v>
          </cell>
          <cell r="D2020" t="str">
            <v>曽我　雅哉</v>
          </cell>
          <cell r="E2020">
            <v>6</v>
          </cell>
          <cell r="F2020">
            <v>0</v>
          </cell>
          <cell r="G2020">
            <v>224</v>
          </cell>
        </row>
        <row r="2021">
          <cell r="A2021" t="str">
            <v>183010076</v>
          </cell>
          <cell r="B2021">
            <v>18301007</v>
          </cell>
          <cell r="C2021">
            <v>418301007</v>
          </cell>
          <cell r="D2021" t="str">
            <v>田中　淳一</v>
          </cell>
          <cell r="E2021">
            <v>6</v>
          </cell>
          <cell r="F2021">
            <v>5</v>
          </cell>
          <cell r="G2021">
            <v>189</v>
          </cell>
        </row>
        <row r="2022">
          <cell r="A2022" t="str">
            <v>183010046</v>
          </cell>
          <cell r="B2022">
            <v>18301004</v>
          </cell>
          <cell r="C2022">
            <v>418301004</v>
          </cell>
          <cell r="D2022" t="str">
            <v>勝元　貴也</v>
          </cell>
          <cell r="E2022">
            <v>6</v>
          </cell>
          <cell r="F2022">
            <v>0</v>
          </cell>
          <cell r="G2022">
            <v>236</v>
          </cell>
        </row>
        <row r="2023">
          <cell r="A2023" t="str">
            <v>11010036</v>
          </cell>
          <cell r="B2023">
            <v>1101003</v>
          </cell>
          <cell r="C2023">
            <v>401101003</v>
          </cell>
          <cell r="D2023" t="str">
            <v>佐藤　　学</v>
          </cell>
          <cell r="E2023">
            <v>6</v>
          </cell>
          <cell r="F2023">
            <v>10</v>
          </cell>
          <cell r="G2023">
            <v>186</v>
          </cell>
        </row>
        <row r="2024">
          <cell r="A2024" t="str">
            <v>11010086</v>
          </cell>
          <cell r="B2024">
            <v>1101008</v>
          </cell>
          <cell r="C2024">
            <v>401101008</v>
          </cell>
          <cell r="D2024" t="str">
            <v>立道　幹夫</v>
          </cell>
          <cell r="E2024">
            <v>6</v>
          </cell>
          <cell r="F2024">
            <v>5</v>
          </cell>
          <cell r="G2024">
            <v>196</v>
          </cell>
        </row>
        <row r="2025">
          <cell r="A2025" t="str">
            <v>11010026</v>
          </cell>
          <cell r="B2025">
            <v>1101002</v>
          </cell>
          <cell r="C2025">
            <v>401101002</v>
          </cell>
          <cell r="D2025" t="str">
            <v>飯田　滋美</v>
          </cell>
          <cell r="E2025">
            <v>6</v>
          </cell>
          <cell r="F2025">
            <v>10</v>
          </cell>
          <cell r="G2025">
            <v>173</v>
          </cell>
        </row>
        <row r="2026">
          <cell r="A2026" t="str">
            <v>11020156</v>
          </cell>
          <cell r="B2026">
            <v>1102015</v>
          </cell>
          <cell r="C2026">
            <v>401102015</v>
          </cell>
          <cell r="D2026" t="str">
            <v>勝又真由美</v>
          </cell>
          <cell r="E2026">
            <v>6</v>
          </cell>
          <cell r="F2026">
            <v>15</v>
          </cell>
          <cell r="G2026">
            <v>158</v>
          </cell>
        </row>
        <row r="2027">
          <cell r="A2027" t="str">
            <v>11020106</v>
          </cell>
          <cell r="B2027">
            <v>1102010</v>
          </cell>
          <cell r="C2027">
            <v>401102010</v>
          </cell>
          <cell r="D2027" t="str">
            <v>酒井　　努</v>
          </cell>
          <cell r="E2027">
            <v>6</v>
          </cell>
          <cell r="F2027">
            <v>5</v>
          </cell>
          <cell r="G2027">
            <v>207</v>
          </cell>
        </row>
        <row r="2028">
          <cell r="A2028" t="str">
            <v>1040166</v>
          </cell>
          <cell r="B2028">
            <v>104016</v>
          </cell>
          <cell r="C2028">
            <v>400104016</v>
          </cell>
          <cell r="D2028" t="str">
            <v>高橋　秀恵</v>
          </cell>
          <cell r="E2028">
            <v>6</v>
          </cell>
          <cell r="F2028">
            <v>5</v>
          </cell>
          <cell r="G2028">
            <v>185</v>
          </cell>
        </row>
        <row r="2029">
          <cell r="A2029" t="str">
            <v>1020336</v>
          </cell>
          <cell r="B2029">
            <v>102033</v>
          </cell>
          <cell r="C2029">
            <v>400102033</v>
          </cell>
          <cell r="D2029" t="str">
            <v>藤本　明美</v>
          </cell>
          <cell r="E2029">
            <v>6</v>
          </cell>
          <cell r="F2029">
            <v>20</v>
          </cell>
          <cell r="G2029">
            <v>199</v>
          </cell>
        </row>
        <row r="2030">
          <cell r="A2030" t="str">
            <v>1260036</v>
          </cell>
          <cell r="B2030">
            <v>126003</v>
          </cell>
          <cell r="C2030">
            <v>400126003</v>
          </cell>
          <cell r="D2030" t="str">
            <v>上田　厚志</v>
          </cell>
          <cell r="E2030">
            <v>6</v>
          </cell>
          <cell r="F2030">
            <v>10</v>
          </cell>
          <cell r="G2030">
            <v>234</v>
          </cell>
        </row>
        <row r="2031">
          <cell r="A2031" t="str">
            <v>1020436</v>
          </cell>
          <cell r="B2031">
            <v>102043</v>
          </cell>
          <cell r="C2031">
            <v>400102043</v>
          </cell>
          <cell r="D2031" t="str">
            <v>馬場ゆかり</v>
          </cell>
          <cell r="E2031">
            <v>6</v>
          </cell>
          <cell r="F2031">
            <v>20</v>
          </cell>
          <cell r="G2031">
            <v>165</v>
          </cell>
        </row>
        <row r="2032">
          <cell r="A2032" t="str">
            <v>1020556</v>
          </cell>
          <cell r="B2032">
            <v>102055</v>
          </cell>
          <cell r="C2032">
            <v>400102055</v>
          </cell>
          <cell r="D2032" t="str">
            <v>木村美佐子</v>
          </cell>
          <cell r="E2032">
            <v>6</v>
          </cell>
          <cell r="F2032">
            <v>20</v>
          </cell>
          <cell r="G2032">
            <v>193</v>
          </cell>
        </row>
        <row r="2033">
          <cell r="A2033" t="str">
            <v>33120326</v>
          </cell>
          <cell r="B2033">
            <v>3312032</v>
          </cell>
          <cell r="C2033">
            <v>403312032</v>
          </cell>
          <cell r="D2033" t="str">
            <v>坂井美江子</v>
          </cell>
          <cell r="E2033">
            <v>6</v>
          </cell>
          <cell r="F2033">
            <v>30</v>
          </cell>
          <cell r="G2033">
            <v>124</v>
          </cell>
        </row>
        <row r="2034">
          <cell r="A2034" t="str">
            <v>33120346</v>
          </cell>
          <cell r="B2034">
            <v>3312034</v>
          </cell>
          <cell r="C2034">
            <v>403312034</v>
          </cell>
          <cell r="D2034" t="str">
            <v>磯貝　　聡</v>
          </cell>
          <cell r="E2034">
            <v>6</v>
          </cell>
          <cell r="F2034">
            <v>5</v>
          </cell>
          <cell r="G2034">
            <v>138</v>
          </cell>
        </row>
        <row r="2035">
          <cell r="A2035" t="str">
            <v>33120206</v>
          </cell>
          <cell r="B2035">
            <v>3312020</v>
          </cell>
          <cell r="C2035">
            <v>403312020</v>
          </cell>
          <cell r="D2035" t="str">
            <v>北川　洋一</v>
          </cell>
          <cell r="E2035">
            <v>6</v>
          </cell>
          <cell r="F2035">
            <v>15</v>
          </cell>
          <cell r="G2035">
            <v>239</v>
          </cell>
        </row>
        <row r="2036">
          <cell r="A2036" t="str">
            <v>33120286</v>
          </cell>
          <cell r="B2036">
            <v>3312028</v>
          </cell>
          <cell r="C2036">
            <v>403312028</v>
          </cell>
          <cell r="D2036" t="str">
            <v>木ノ下貞代</v>
          </cell>
          <cell r="E2036">
            <v>6</v>
          </cell>
          <cell r="F2036">
            <v>30</v>
          </cell>
          <cell r="G2036">
            <v>160</v>
          </cell>
        </row>
        <row r="2037">
          <cell r="A2037" t="str">
            <v>33120146</v>
          </cell>
          <cell r="B2037">
            <v>3312014</v>
          </cell>
          <cell r="C2037">
            <v>403312014</v>
          </cell>
          <cell r="D2037" t="str">
            <v>西山　清志</v>
          </cell>
          <cell r="E2037">
            <v>6</v>
          </cell>
          <cell r="F2037">
            <v>5</v>
          </cell>
          <cell r="G2037">
            <v>206</v>
          </cell>
        </row>
        <row r="2038">
          <cell r="A2038" t="str">
            <v>109040166</v>
          </cell>
          <cell r="B2038">
            <v>10904016</v>
          </cell>
          <cell r="C2038">
            <v>410904016</v>
          </cell>
          <cell r="D2038" t="str">
            <v>守生　智法</v>
          </cell>
          <cell r="E2038">
            <v>6</v>
          </cell>
          <cell r="F2038">
            <v>0</v>
          </cell>
          <cell r="G2038">
            <v>178</v>
          </cell>
        </row>
        <row r="2039">
          <cell r="A2039" t="str">
            <v>109040056</v>
          </cell>
          <cell r="B2039">
            <v>10904005</v>
          </cell>
          <cell r="C2039">
            <v>410904005</v>
          </cell>
          <cell r="D2039" t="str">
            <v>長島　慎介</v>
          </cell>
          <cell r="E2039">
            <v>6</v>
          </cell>
          <cell r="F2039">
            <v>0</v>
          </cell>
          <cell r="G2039">
            <v>200</v>
          </cell>
        </row>
        <row r="2040">
          <cell r="A2040" t="str">
            <v>109050066</v>
          </cell>
          <cell r="B2040">
            <v>10905006</v>
          </cell>
          <cell r="C2040">
            <v>410905006</v>
          </cell>
          <cell r="D2040" t="str">
            <v>室原　成治</v>
          </cell>
          <cell r="E2040">
            <v>6</v>
          </cell>
          <cell r="F2040">
            <v>10</v>
          </cell>
          <cell r="G2040">
            <v>237</v>
          </cell>
        </row>
        <row r="2041">
          <cell r="A2041" t="str">
            <v>109050076</v>
          </cell>
          <cell r="B2041">
            <v>10905007</v>
          </cell>
          <cell r="C2041">
            <v>410905007</v>
          </cell>
          <cell r="D2041" t="str">
            <v>上田　暢子</v>
          </cell>
          <cell r="E2041">
            <v>6</v>
          </cell>
          <cell r="F2041">
            <v>15</v>
          </cell>
          <cell r="G2041">
            <v>141</v>
          </cell>
        </row>
        <row r="2042">
          <cell r="A2042" t="str">
            <v>109050016</v>
          </cell>
          <cell r="B2042">
            <v>10905001</v>
          </cell>
          <cell r="C2042">
            <v>410905001</v>
          </cell>
          <cell r="D2042" t="str">
            <v>佐藤　好晃</v>
          </cell>
          <cell r="E2042">
            <v>6</v>
          </cell>
          <cell r="F2042">
            <v>10</v>
          </cell>
          <cell r="G2042">
            <v>157</v>
          </cell>
        </row>
        <row r="2043">
          <cell r="A2043" t="str">
            <v>7050096</v>
          </cell>
          <cell r="B2043">
            <v>705009</v>
          </cell>
          <cell r="C2043">
            <v>400705009</v>
          </cell>
          <cell r="D2043" t="str">
            <v>溝井　貴裕</v>
          </cell>
          <cell r="E2043">
            <v>6</v>
          </cell>
          <cell r="F2043">
            <v>0</v>
          </cell>
          <cell r="G2043">
            <v>186</v>
          </cell>
        </row>
        <row r="2044">
          <cell r="A2044" t="str">
            <v>7050046</v>
          </cell>
          <cell r="B2044">
            <v>705004</v>
          </cell>
          <cell r="C2044">
            <v>400705004</v>
          </cell>
          <cell r="D2044" t="str">
            <v>大西　陽子</v>
          </cell>
          <cell r="E2044">
            <v>6</v>
          </cell>
          <cell r="F2044">
            <v>15</v>
          </cell>
          <cell r="G2044">
            <v>164</v>
          </cell>
        </row>
        <row r="2045">
          <cell r="A2045" t="str">
            <v>7030126</v>
          </cell>
          <cell r="B2045">
            <v>703012</v>
          </cell>
          <cell r="C2045">
            <v>400703012</v>
          </cell>
          <cell r="D2045" t="str">
            <v>森口宗太朗</v>
          </cell>
          <cell r="E2045">
            <v>6</v>
          </cell>
          <cell r="F2045">
            <v>0</v>
          </cell>
          <cell r="G2045">
            <v>192</v>
          </cell>
        </row>
        <row r="2046">
          <cell r="A2046" t="str">
            <v>7050056</v>
          </cell>
          <cell r="B2046">
            <v>705005</v>
          </cell>
          <cell r="C2046">
            <v>400705005</v>
          </cell>
          <cell r="D2046" t="str">
            <v>加藤　　泰</v>
          </cell>
          <cell r="E2046">
            <v>6</v>
          </cell>
          <cell r="F2046">
            <v>10</v>
          </cell>
          <cell r="G2046">
            <v>257</v>
          </cell>
        </row>
        <row r="2047">
          <cell r="A2047" t="str">
            <v>7050036</v>
          </cell>
          <cell r="B2047">
            <v>705003</v>
          </cell>
          <cell r="C2047">
            <v>400705003</v>
          </cell>
          <cell r="D2047" t="str">
            <v>須田　信照</v>
          </cell>
          <cell r="E2047">
            <v>6</v>
          </cell>
          <cell r="F2047">
            <v>15</v>
          </cell>
          <cell r="G2047">
            <v>203</v>
          </cell>
        </row>
        <row r="2048">
          <cell r="A2048" t="str">
            <v>19140076</v>
          </cell>
          <cell r="B2048">
            <v>1914007</v>
          </cell>
          <cell r="C2048">
            <v>401914007</v>
          </cell>
          <cell r="D2048" t="str">
            <v>尾畑タミオ</v>
          </cell>
          <cell r="E2048">
            <v>6</v>
          </cell>
          <cell r="F2048">
            <v>10</v>
          </cell>
          <cell r="G2048">
            <v>154</v>
          </cell>
        </row>
        <row r="2049">
          <cell r="A2049" t="str">
            <v>19140136</v>
          </cell>
          <cell r="B2049">
            <v>1914013</v>
          </cell>
          <cell r="C2049">
            <v>401914013</v>
          </cell>
          <cell r="D2049" t="str">
            <v>鶴田　　勇</v>
          </cell>
          <cell r="E2049">
            <v>6</v>
          </cell>
          <cell r="F2049">
            <v>5</v>
          </cell>
          <cell r="G2049">
            <v>266</v>
          </cell>
        </row>
        <row r="2050">
          <cell r="A2050" t="str">
            <v>19140156</v>
          </cell>
          <cell r="B2050">
            <v>1914015</v>
          </cell>
          <cell r="C2050">
            <v>401914015</v>
          </cell>
          <cell r="D2050" t="str">
            <v>鈴木　久男</v>
          </cell>
          <cell r="E2050">
            <v>6</v>
          </cell>
          <cell r="F2050">
            <v>10</v>
          </cell>
          <cell r="G2050">
            <v>258</v>
          </cell>
        </row>
        <row r="2051">
          <cell r="A2051" t="str">
            <v>19140116</v>
          </cell>
          <cell r="B2051">
            <v>1914011</v>
          </cell>
          <cell r="C2051">
            <v>401914011</v>
          </cell>
          <cell r="D2051" t="str">
            <v>三上　彩奈</v>
          </cell>
          <cell r="E2051">
            <v>6</v>
          </cell>
          <cell r="F2051">
            <v>15</v>
          </cell>
          <cell r="G2051">
            <v>184</v>
          </cell>
        </row>
        <row r="2052">
          <cell r="A2052" t="str">
            <v>19120086</v>
          </cell>
          <cell r="B2052">
            <v>1912008</v>
          </cell>
          <cell r="C2052">
            <v>401912008</v>
          </cell>
          <cell r="D2052" t="str">
            <v>神田ジュリオ</v>
          </cell>
          <cell r="E2052">
            <v>6</v>
          </cell>
          <cell r="F2052">
            <v>0</v>
          </cell>
          <cell r="G2052">
            <v>179</v>
          </cell>
        </row>
        <row r="2053">
          <cell r="A2053" t="str">
            <v>199010216</v>
          </cell>
          <cell r="B2053">
            <v>19901021</v>
          </cell>
          <cell r="C2053">
            <v>419901021</v>
          </cell>
          <cell r="D2053" t="str">
            <v>杉本　好隆</v>
          </cell>
          <cell r="E2053">
            <v>6</v>
          </cell>
          <cell r="F2053">
            <v>10</v>
          </cell>
          <cell r="G2053">
            <v>211</v>
          </cell>
        </row>
        <row r="2054">
          <cell r="A2054" t="str">
            <v>199010116</v>
          </cell>
          <cell r="B2054">
            <v>19901011</v>
          </cell>
          <cell r="C2054">
            <v>419901011</v>
          </cell>
          <cell r="D2054" t="str">
            <v>榎村　　薫</v>
          </cell>
          <cell r="E2054">
            <v>6</v>
          </cell>
          <cell r="F2054">
            <v>10</v>
          </cell>
          <cell r="G2054">
            <v>195</v>
          </cell>
        </row>
        <row r="2055">
          <cell r="A2055" t="str">
            <v>199010166</v>
          </cell>
          <cell r="B2055">
            <v>19901016</v>
          </cell>
          <cell r="C2055">
            <v>419901016</v>
          </cell>
          <cell r="D2055" t="str">
            <v>上芝　良子</v>
          </cell>
          <cell r="E2055">
            <v>6</v>
          </cell>
          <cell r="F2055">
            <v>30</v>
          </cell>
          <cell r="G2055">
            <v>226</v>
          </cell>
        </row>
        <row r="2056">
          <cell r="A2056" t="str">
            <v>199010146</v>
          </cell>
          <cell r="B2056">
            <v>19901014</v>
          </cell>
          <cell r="C2056">
            <v>419901014</v>
          </cell>
          <cell r="D2056" t="str">
            <v>房安　　宏</v>
          </cell>
          <cell r="E2056">
            <v>6</v>
          </cell>
          <cell r="F2056">
            <v>5</v>
          </cell>
          <cell r="G2056">
            <v>180</v>
          </cell>
        </row>
        <row r="2057">
          <cell r="A2057" t="str">
            <v>199010196</v>
          </cell>
          <cell r="B2057">
            <v>19901019</v>
          </cell>
          <cell r="C2057">
            <v>419901019</v>
          </cell>
          <cell r="D2057" t="str">
            <v>石本　裕恵</v>
          </cell>
          <cell r="E2057">
            <v>6</v>
          </cell>
          <cell r="F2057">
            <v>15</v>
          </cell>
          <cell r="G2057">
            <v>212</v>
          </cell>
        </row>
        <row r="2058">
          <cell r="A2058" t="str">
            <v>19120306</v>
          </cell>
          <cell r="B2058">
            <v>1912030</v>
          </cell>
          <cell r="C2058">
            <v>401912030</v>
          </cell>
          <cell r="D2058" t="str">
            <v>根津　泰正</v>
          </cell>
          <cell r="E2058">
            <v>6</v>
          </cell>
          <cell r="F2058">
            <v>5</v>
          </cell>
          <cell r="G2058">
            <v>178</v>
          </cell>
        </row>
        <row r="2059">
          <cell r="A2059" t="str">
            <v>19030056</v>
          </cell>
          <cell r="B2059">
            <v>1903005</v>
          </cell>
          <cell r="C2059">
            <v>401903005</v>
          </cell>
          <cell r="D2059" t="str">
            <v>鳥居　苗美</v>
          </cell>
          <cell r="E2059">
            <v>6</v>
          </cell>
          <cell r="F2059">
            <v>25</v>
          </cell>
          <cell r="G2059">
            <v>186</v>
          </cell>
        </row>
        <row r="2060">
          <cell r="A2060" t="str">
            <v>19030116</v>
          </cell>
          <cell r="B2060">
            <v>1903011</v>
          </cell>
          <cell r="C2060">
            <v>401903011</v>
          </cell>
          <cell r="D2060" t="str">
            <v>佐藤　賢一</v>
          </cell>
          <cell r="E2060">
            <v>6</v>
          </cell>
          <cell r="F2060">
            <v>5</v>
          </cell>
          <cell r="G2060">
            <v>146</v>
          </cell>
        </row>
        <row r="2061">
          <cell r="A2061" t="str">
            <v>19030156</v>
          </cell>
          <cell r="B2061">
            <v>1903015</v>
          </cell>
          <cell r="C2061">
            <v>401903015</v>
          </cell>
          <cell r="D2061" t="str">
            <v>湯浅　修司</v>
          </cell>
          <cell r="E2061">
            <v>6</v>
          </cell>
          <cell r="F2061">
            <v>10</v>
          </cell>
          <cell r="G2061">
            <v>195</v>
          </cell>
        </row>
        <row r="2062">
          <cell r="A2062" t="str">
            <v>19030036</v>
          </cell>
          <cell r="B2062">
            <v>1903003</v>
          </cell>
          <cell r="C2062">
            <v>401903003</v>
          </cell>
          <cell r="D2062" t="str">
            <v>堀川　正隆</v>
          </cell>
          <cell r="E2062">
            <v>6</v>
          </cell>
          <cell r="F2062">
            <v>10</v>
          </cell>
          <cell r="G2062">
            <v>182</v>
          </cell>
        </row>
        <row r="2063">
          <cell r="A2063" t="str">
            <v>28020036</v>
          </cell>
          <cell r="B2063">
            <v>2802003</v>
          </cell>
          <cell r="C2063">
            <v>402802003</v>
          </cell>
          <cell r="D2063" t="str">
            <v>戸鹿島　弘</v>
          </cell>
          <cell r="E2063">
            <v>6</v>
          </cell>
          <cell r="F2063">
            <v>10</v>
          </cell>
          <cell r="G2063">
            <v>168</v>
          </cell>
        </row>
        <row r="2064">
          <cell r="A2064" t="str">
            <v>28140016</v>
          </cell>
          <cell r="B2064">
            <v>2814001</v>
          </cell>
          <cell r="C2064">
            <v>402814001</v>
          </cell>
          <cell r="D2064" t="str">
            <v>宇野津　博</v>
          </cell>
          <cell r="E2064">
            <v>6</v>
          </cell>
          <cell r="F2064">
            <v>10</v>
          </cell>
          <cell r="G2064">
            <v>150</v>
          </cell>
        </row>
        <row r="2065">
          <cell r="A2065" t="str">
            <v>28040186</v>
          </cell>
          <cell r="B2065">
            <v>2804018</v>
          </cell>
          <cell r="C2065">
            <v>402804018</v>
          </cell>
          <cell r="D2065" t="str">
            <v>葛西　幸一</v>
          </cell>
          <cell r="E2065">
            <v>6</v>
          </cell>
          <cell r="F2065">
            <v>10</v>
          </cell>
          <cell r="G2065">
            <v>153</v>
          </cell>
        </row>
        <row r="2066">
          <cell r="A2066" t="str">
            <v>28020056</v>
          </cell>
          <cell r="B2066">
            <v>2802005</v>
          </cell>
          <cell r="C2066">
            <v>402802005</v>
          </cell>
          <cell r="D2066" t="str">
            <v>横井　　修</v>
          </cell>
          <cell r="E2066">
            <v>6</v>
          </cell>
          <cell r="F2066">
            <v>15</v>
          </cell>
          <cell r="G2066">
            <v>175</v>
          </cell>
        </row>
        <row r="2067">
          <cell r="A2067" t="str">
            <v>28040246</v>
          </cell>
          <cell r="B2067">
            <v>2804024</v>
          </cell>
          <cell r="C2067">
            <v>402804024</v>
          </cell>
          <cell r="D2067" t="str">
            <v>大石　　稔</v>
          </cell>
          <cell r="E2067">
            <v>6</v>
          </cell>
          <cell r="F2067">
            <v>10</v>
          </cell>
          <cell r="G2067">
            <v>160</v>
          </cell>
        </row>
        <row r="2068">
          <cell r="A2068" t="str">
            <v>213010026</v>
          </cell>
          <cell r="B2068">
            <v>21301002</v>
          </cell>
          <cell r="C2068">
            <v>421301002</v>
          </cell>
          <cell r="D2068" t="str">
            <v>松本　洋子</v>
          </cell>
          <cell r="E2068">
            <v>6</v>
          </cell>
          <cell r="F2068">
            <v>25</v>
          </cell>
          <cell r="G2068">
            <v>181</v>
          </cell>
        </row>
        <row r="2069">
          <cell r="A2069" t="str">
            <v>213010136</v>
          </cell>
          <cell r="B2069">
            <v>21301013</v>
          </cell>
          <cell r="C2069">
            <v>421301013</v>
          </cell>
          <cell r="D2069" t="str">
            <v>松本　利己</v>
          </cell>
          <cell r="E2069">
            <v>6</v>
          </cell>
          <cell r="F2069">
            <v>10</v>
          </cell>
          <cell r="G2069">
            <v>202</v>
          </cell>
        </row>
        <row r="2070">
          <cell r="A2070" t="str">
            <v>213010096</v>
          </cell>
          <cell r="B2070">
            <v>21301009</v>
          </cell>
          <cell r="C2070">
            <v>421301009</v>
          </cell>
          <cell r="D2070" t="str">
            <v>東西　明日香</v>
          </cell>
          <cell r="E2070">
            <v>6</v>
          </cell>
          <cell r="F2070">
            <v>15</v>
          </cell>
          <cell r="G2070">
            <v>157</v>
          </cell>
        </row>
        <row r="2071">
          <cell r="A2071" t="str">
            <v>213010076</v>
          </cell>
          <cell r="B2071">
            <v>21301007</v>
          </cell>
          <cell r="C2071">
            <v>421301007</v>
          </cell>
          <cell r="D2071" t="str">
            <v>上阪　純一</v>
          </cell>
          <cell r="E2071">
            <v>6</v>
          </cell>
          <cell r="F2071">
            <v>0</v>
          </cell>
          <cell r="G2071">
            <v>258</v>
          </cell>
        </row>
        <row r="2072">
          <cell r="A2072" t="str">
            <v>213010066</v>
          </cell>
          <cell r="B2072">
            <v>21301006</v>
          </cell>
          <cell r="C2072">
            <v>421301006</v>
          </cell>
          <cell r="D2072" t="str">
            <v>橘　　達也</v>
          </cell>
          <cell r="E2072">
            <v>6</v>
          </cell>
          <cell r="F2072">
            <v>5</v>
          </cell>
          <cell r="G2072">
            <v>181</v>
          </cell>
        </row>
        <row r="2073">
          <cell r="A2073" t="str">
            <v>57030096</v>
          </cell>
          <cell r="B2073">
            <v>5703009</v>
          </cell>
          <cell r="C2073">
            <v>405703009</v>
          </cell>
          <cell r="D2073" t="str">
            <v>永井　恵子</v>
          </cell>
          <cell r="E2073">
            <v>6</v>
          </cell>
          <cell r="F2073">
            <v>25</v>
          </cell>
          <cell r="G2073">
            <v>185</v>
          </cell>
        </row>
        <row r="2074">
          <cell r="A2074" t="str">
            <v>57090116</v>
          </cell>
          <cell r="B2074">
            <v>5709011</v>
          </cell>
          <cell r="C2074">
            <v>405709011</v>
          </cell>
          <cell r="D2074" t="str">
            <v>永井　久史</v>
          </cell>
          <cell r="E2074">
            <v>6</v>
          </cell>
          <cell r="F2074">
            <v>15</v>
          </cell>
          <cell r="G2074">
            <v>188</v>
          </cell>
        </row>
        <row r="2075">
          <cell r="A2075" t="str">
            <v>57010096</v>
          </cell>
          <cell r="B2075">
            <v>5701009</v>
          </cell>
          <cell r="C2075">
            <v>405701009</v>
          </cell>
          <cell r="D2075" t="str">
            <v>増永　保夫</v>
          </cell>
          <cell r="E2075">
            <v>6</v>
          </cell>
          <cell r="F2075">
            <v>15</v>
          </cell>
          <cell r="G2075">
            <v>223</v>
          </cell>
        </row>
        <row r="2076">
          <cell r="A2076" t="str">
            <v>57010036</v>
          </cell>
          <cell r="B2076">
            <v>5701003</v>
          </cell>
          <cell r="C2076">
            <v>405701003</v>
          </cell>
          <cell r="D2076" t="str">
            <v>浅羽　理恵</v>
          </cell>
          <cell r="E2076">
            <v>6</v>
          </cell>
          <cell r="F2076">
            <v>15</v>
          </cell>
          <cell r="G2076">
            <v>210</v>
          </cell>
        </row>
        <row r="2077">
          <cell r="A2077" t="str">
            <v>57090056</v>
          </cell>
          <cell r="B2077">
            <v>5709005</v>
          </cell>
          <cell r="C2077">
            <v>405709005</v>
          </cell>
          <cell r="D2077" t="str">
            <v>浅羽　賢二</v>
          </cell>
          <cell r="E2077">
            <v>6</v>
          </cell>
          <cell r="F2077">
            <v>5</v>
          </cell>
          <cell r="G2077">
            <v>187</v>
          </cell>
        </row>
        <row r="2078">
          <cell r="A2078" t="str">
            <v>1020096</v>
          </cell>
          <cell r="B2078">
            <v>102009</v>
          </cell>
          <cell r="C2078">
            <v>400102009</v>
          </cell>
          <cell r="D2078" t="str">
            <v>西住　　渡</v>
          </cell>
          <cell r="E2078">
            <v>6</v>
          </cell>
          <cell r="F2078">
            <v>5</v>
          </cell>
          <cell r="G2078">
            <v>163</v>
          </cell>
        </row>
        <row r="2079">
          <cell r="A2079" t="str">
            <v>1040176</v>
          </cell>
          <cell r="B2079">
            <v>104017</v>
          </cell>
          <cell r="C2079">
            <v>400104017</v>
          </cell>
          <cell r="D2079" t="str">
            <v>藤本　光博</v>
          </cell>
          <cell r="E2079">
            <v>6</v>
          </cell>
          <cell r="F2079">
            <v>10</v>
          </cell>
          <cell r="G2079">
            <v>212</v>
          </cell>
        </row>
        <row r="2080">
          <cell r="A2080" t="str">
            <v>1310016</v>
          </cell>
          <cell r="B2080">
            <v>131001</v>
          </cell>
          <cell r="C2080">
            <v>400131001</v>
          </cell>
          <cell r="D2080" t="str">
            <v>三田尻卓也</v>
          </cell>
          <cell r="E2080">
            <v>6</v>
          </cell>
          <cell r="F2080">
            <v>0</v>
          </cell>
          <cell r="G2080">
            <v>257</v>
          </cell>
        </row>
        <row r="2081">
          <cell r="A2081" t="str">
            <v>1290066</v>
          </cell>
          <cell r="B2081">
            <v>129006</v>
          </cell>
          <cell r="C2081">
            <v>400129006</v>
          </cell>
          <cell r="D2081" t="str">
            <v>倉橋　大樹</v>
          </cell>
          <cell r="E2081">
            <v>6</v>
          </cell>
          <cell r="F2081">
            <v>0</v>
          </cell>
          <cell r="G2081">
            <v>202</v>
          </cell>
        </row>
        <row r="2082">
          <cell r="A2082" t="str">
            <v>1290096</v>
          </cell>
          <cell r="B2082">
            <v>129009</v>
          </cell>
          <cell r="C2082">
            <v>400129009</v>
          </cell>
          <cell r="D2082" t="str">
            <v>松下　昭史</v>
          </cell>
          <cell r="E2082">
            <v>6</v>
          </cell>
          <cell r="F2082">
            <v>10</v>
          </cell>
          <cell r="G2082">
            <v>213</v>
          </cell>
        </row>
        <row r="2083">
          <cell r="A2083" t="str">
            <v>19120026</v>
          </cell>
          <cell r="B2083">
            <v>1912002</v>
          </cell>
          <cell r="C2083">
            <v>401912002</v>
          </cell>
          <cell r="D2083" t="str">
            <v>中西　　豊</v>
          </cell>
          <cell r="E2083">
            <v>6</v>
          </cell>
          <cell r="F2083">
            <v>0</v>
          </cell>
          <cell r="G2083">
            <v>171</v>
          </cell>
        </row>
        <row r="2084">
          <cell r="A2084" t="str">
            <v>19140036</v>
          </cell>
          <cell r="B2084">
            <v>1914003</v>
          </cell>
          <cell r="C2084">
            <v>401914003</v>
          </cell>
          <cell r="D2084" t="str">
            <v>浜田裕志郎</v>
          </cell>
          <cell r="E2084">
            <v>6</v>
          </cell>
          <cell r="F2084">
            <v>10</v>
          </cell>
          <cell r="G2084">
            <v>151</v>
          </cell>
        </row>
        <row r="2085">
          <cell r="A2085" t="str">
            <v>19140016</v>
          </cell>
          <cell r="B2085">
            <v>1914001</v>
          </cell>
          <cell r="C2085">
            <v>401914001</v>
          </cell>
          <cell r="D2085" t="str">
            <v>佐藤　則明</v>
          </cell>
          <cell r="E2085">
            <v>6</v>
          </cell>
          <cell r="F2085">
            <v>5</v>
          </cell>
          <cell r="G2085">
            <v>233</v>
          </cell>
        </row>
        <row r="2086">
          <cell r="A2086" t="str">
            <v>19140046</v>
          </cell>
          <cell r="B2086">
            <v>1914004</v>
          </cell>
          <cell r="C2086">
            <v>401914004</v>
          </cell>
          <cell r="D2086" t="str">
            <v>三友　淳史</v>
          </cell>
          <cell r="E2086">
            <v>6</v>
          </cell>
          <cell r="F2086">
            <v>0</v>
          </cell>
          <cell r="G2086">
            <v>203</v>
          </cell>
        </row>
        <row r="2087">
          <cell r="A2087" t="str">
            <v>19140186</v>
          </cell>
          <cell r="B2087">
            <v>1914018</v>
          </cell>
          <cell r="C2087">
            <v>401914018</v>
          </cell>
          <cell r="D2087" t="str">
            <v>多賀谷　優</v>
          </cell>
          <cell r="E2087">
            <v>6</v>
          </cell>
          <cell r="F2087">
            <v>15</v>
          </cell>
          <cell r="G2087">
            <v>185</v>
          </cell>
        </row>
        <row r="2088">
          <cell r="A2088" t="str">
            <v>15050236</v>
          </cell>
          <cell r="B2088">
            <v>1505023</v>
          </cell>
          <cell r="C2088">
            <v>401505023</v>
          </cell>
          <cell r="D2088" t="str">
            <v>永嶋　堅一</v>
          </cell>
          <cell r="E2088">
            <v>6</v>
          </cell>
          <cell r="F2088">
            <v>5</v>
          </cell>
          <cell r="G2088">
            <v>148</v>
          </cell>
        </row>
        <row r="2089">
          <cell r="A2089" t="str">
            <v>15010246</v>
          </cell>
          <cell r="B2089">
            <v>1501024</v>
          </cell>
          <cell r="C2089">
            <v>401501024</v>
          </cell>
          <cell r="D2089" t="str">
            <v>下地　雅也</v>
          </cell>
          <cell r="E2089">
            <v>6</v>
          </cell>
          <cell r="F2089">
            <v>0</v>
          </cell>
          <cell r="G2089">
            <v>182</v>
          </cell>
        </row>
        <row r="2090">
          <cell r="A2090" t="str">
            <v>15040056</v>
          </cell>
          <cell r="B2090">
            <v>1504005</v>
          </cell>
          <cell r="C2090">
            <v>401504005</v>
          </cell>
          <cell r="D2090" t="str">
            <v>鈴木　颯悟</v>
          </cell>
          <cell r="E2090">
            <v>6</v>
          </cell>
          <cell r="F2090">
            <v>0</v>
          </cell>
          <cell r="G2090">
            <v>234</v>
          </cell>
        </row>
        <row r="2091">
          <cell r="A2091" t="str">
            <v>15050076</v>
          </cell>
          <cell r="B2091">
            <v>1505007</v>
          </cell>
          <cell r="C2091">
            <v>401505007</v>
          </cell>
          <cell r="D2091" t="str">
            <v>笠原　　翼</v>
          </cell>
          <cell r="E2091">
            <v>6</v>
          </cell>
          <cell r="F2091">
            <v>0</v>
          </cell>
          <cell r="G2091">
            <v>253</v>
          </cell>
        </row>
        <row r="2092">
          <cell r="A2092" t="str">
            <v>15050246</v>
          </cell>
          <cell r="B2092">
            <v>1505024</v>
          </cell>
          <cell r="C2092">
            <v>401505024</v>
          </cell>
          <cell r="D2092" t="str">
            <v>戸塚　　翼</v>
          </cell>
          <cell r="E2092">
            <v>6</v>
          </cell>
          <cell r="F2092">
            <v>0</v>
          </cell>
          <cell r="G2092">
            <v>224</v>
          </cell>
        </row>
        <row r="2093">
          <cell r="A2093" t="str">
            <v>1060466</v>
          </cell>
          <cell r="B2093">
            <v>106046</v>
          </cell>
          <cell r="C2093">
            <v>400106046</v>
          </cell>
          <cell r="D2093" t="str">
            <v>西本　淳哉</v>
          </cell>
          <cell r="E2093">
            <v>6</v>
          </cell>
          <cell r="F2093">
            <v>0</v>
          </cell>
          <cell r="G2093">
            <v>178</v>
          </cell>
        </row>
        <row r="2094">
          <cell r="A2094" t="str">
            <v>1020166</v>
          </cell>
          <cell r="B2094">
            <v>102016</v>
          </cell>
          <cell r="C2094">
            <v>400102016</v>
          </cell>
          <cell r="D2094" t="str">
            <v>吉田　聡司</v>
          </cell>
          <cell r="E2094">
            <v>6</v>
          </cell>
          <cell r="F2094">
            <v>5</v>
          </cell>
          <cell r="G2094">
            <v>190</v>
          </cell>
        </row>
        <row r="2095">
          <cell r="A2095" t="str">
            <v>1300056</v>
          </cell>
          <cell r="B2095">
            <v>130005</v>
          </cell>
          <cell r="C2095">
            <v>400130005</v>
          </cell>
          <cell r="D2095" t="str">
            <v>内藤　淳夫</v>
          </cell>
          <cell r="E2095">
            <v>6</v>
          </cell>
          <cell r="F2095">
            <v>10</v>
          </cell>
          <cell r="G2095">
            <v>189</v>
          </cell>
        </row>
        <row r="2096">
          <cell r="A2096" t="str">
            <v>1020226</v>
          </cell>
          <cell r="B2096">
            <v>102022</v>
          </cell>
          <cell r="C2096">
            <v>400102022</v>
          </cell>
          <cell r="D2096" t="str">
            <v>西川　憲正</v>
          </cell>
          <cell r="E2096">
            <v>6</v>
          </cell>
          <cell r="F2096">
            <v>10</v>
          </cell>
          <cell r="G2096">
            <v>170</v>
          </cell>
        </row>
        <row r="2097">
          <cell r="A2097" t="str">
            <v>1020106</v>
          </cell>
          <cell r="B2097">
            <v>102010</v>
          </cell>
          <cell r="C2097">
            <v>400102010</v>
          </cell>
          <cell r="D2097" t="str">
            <v>菊井謙太郎</v>
          </cell>
          <cell r="E2097">
            <v>6</v>
          </cell>
          <cell r="F2097">
            <v>5</v>
          </cell>
          <cell r="G2097">
            <v>180</v>
          </cell>
        </row>
        <row r="2098">
          <cell r="A2098" t="str">
            <v>30010546</v>
          </cell>
          <cell r="B2098">
            <v>3001054</v>
          </cell>
          <cell r="C2098">
            <v>403001054</v>
          </cell>
          <cell r="D2098" t="str">
            <v>川中由利子</v>
          </cell>
          <cell r="E2098">
            <v>6</v>
          </cell>
          <cell r="F2098">
            <v>30</v>
          </cell>
          <cell r="G2098">
            <v>165</v>
          </cell>
        </row>
        <row r="2099">
          <cell r="A2099" t="str">
            <v>30530036</v>
          </cell>
          <cell r="B2099">
            <v>3053003</v>
          </cell>
          <cell r="C2099">
            <v>403053003</v>
          </cell>
          <cell r="D2099" t="str">
            <v>青木　勇樹</v>
          </cell>
          <cell r="E2099">
            <v>6</v>
          </cell>
          <cell r="F2099">
            <v>0</v>
          </cell>
          <cell r="G2099">
            <v>177</v>
          </cell>
        </row>
        <row r="2100">
          <cell r="A2100" t="str">
            <v>30530016</v>
          </cell>
          <cell r="B2100">
            <v>3053001</v>
          </cell>
          <cell r="C2100">
            <v>403053001</v>
          </cell>
          <cell r="D2100" t="str">
            <v>兼下　真住</v>
          </cell>
          <cell r="E2100">
            <v>6</v>
          </cell>
          <cell r="F2100">
            <v>10</v>
          </cell>
          <cell r="G2100">
            <v>191</v>
          </cell>
        </row>
        <row r="2101">
          <cell r="A2101" t="str">
            <v>30010466</v>
          </cell>
          <cell r="B2101">
            <v>3001046</v>
          </cell>
          <cell r="C2101">
            <v>403001046</v>
          </cell>
          <cell r="D2101" t="str">
            <v>上山　雅敏</v>
          </cell>
          <cell r="E2101">
            <v>6</v>
          </cell>
          <cell r="F2101">
            <v>10</v>
          </cell>
          <cell r="G2101">
            <v>145</v>
          </cell>
        </row>
        <row r="2102">
          <cell r="A2102" t="str">
            <v>30530026</v>
          </cell>
          <cell r="B2102">
            <v>3053002</v>
          </cell>
          <cell r="C2102">
            <v>403053002</v>
          </cell>
          <cell r="D2102" t="str">
            <v>松岡　秀明</v>
          </cell>
          <cell r="E2102">
            <v>6</v>
          </cell>
          <cell r="F2102">
            <v>5</v>
          </cell>
          <cell r="G2102">
            <v>160</v>
          </cell>
        </row>
        <row r="2103">
          <cell r="A2103" t="str">
            <v>16170267</v>
          </cell>
          <cell r="B2103">
            <v>1617026</v>
          </cell>
          <cell r="C2103">
            <v>401617026</v>
          </cell>
          <cell r="D2103" t="str">
            <v>宮田　雄介</v>
          </cell>
          <cell r="E2103">
            <v>7</v>
          </cell>
          <cell r="F2103">
            <v>0</v>
          </cell>
          <cell r="G2103">
            <v>0</v>
          </cell>
        </row>
        <row r="2104">
          <cell r="A2104" t="str">
            <v>16170027</v>
          </cell>
          <cell r="B2104">
            <v>1617002</v>
          </cell>
          <cell r="C2104">
            <v>401617002</v>
          </cell>
          <cell r="D2104" t="str">
            <v>三好　弘将</v>
          </cell>
          <cell r="E2104">
            <v>7</v>
          </cell>
          <cell r="F2104">
            <v>0</v>
          </cell>
          <cell r="G2104">
            <v>0</v>
          </cell>
        </row>
        <row r="2105">
          <cell r="A2105" t="str">
            <v>16130017</v>
          </cell>
          <cell r="B2105">
            <v>1613001</v>
          </cell>
          <cell r="C2105">
            <v>401613001</v>
          </cell>
          <cell r="D2105" t="str">
            <v>池田　直人</v>
          </cell>
          <cell r="E2105">
            <v>7</v>
          </cell>
          <cell r="F2105">
            <v>0</v>
          </cell>
          <cell r="G2105">
            <v>0</v>
          </cell>
        </row>
        <row r="2106">
          <cell r="A2106" t="str">
            <v>16170297</v>
          </cell>
          <cell r="B2106">
            <v>1617029</v>
          </cell>
          <cell r="C2106">
            <v>401617029</v>
          </cell>
          <cell r="D2106" t="str">
            <v>櫻井　伸和</v>
          </cell>
          <cell r="E2106">
            <v>7</v>
          </cell>
          <cell r="F2106">
            <v>0</v>
          </cell>
          <cell r="G2106">
            <v>0</v>
          </cell>
        </row>
        <row r="2107">
          <cell r="A2107" t="str">
            <v>16050157</v>
          </cell>
          <cell r="B2107">
            <v>1605015</v>
          </cell>
          <cell r="C2107">
            <v>401605015</v>
          </cell>
          <cell r="D2107" t="str">
            <v>菱川　高章</v>
          </cell>
          <cell r="E2107">
            <v>7</v>
          </cell>
          <cell r="F2107">
            <v>0</v>
          </cell>
          <cell r="G2107">
            <v>0</v>
          </cell>
        </row>
        <row r="2108">
          <cell r="A2108" t="str">
            <v>190010277</v>
          </cell>
          <cell r="B2108">
            <v>19001027</v>
          </cell>
          <cell r="C2108">
            <v>419001027</v>
          </cell>
          <cell r="D2108" t="str">
            <v>児玉　　晃</v>
          </cell>
          <cell r="E2108">
            <v>7</v>
          </cell>
          <cell r="F2108">
            <v>5</v>
          </cell>
          <cell r="G2108">
            <v>207</v>
          </cell>
        </row>
        <row r="2109">
          <cell r="A2109" t="str">
            <v>190010027</v>
          </cell>
          <cell r="B2109">
            <v>19001002</v>
          </cell>
          <cell r="C2109">
            <v>419001002</v>
          </cell>
          <cell r="D2109" t="str">
            <v>芦沢　克哲</v>
          </cell>
          <cell r="E2109">
            <v>7</v>
          </cell>
          <cell r="F2109">
            <v>0</v>
          </cell>
          <cell r="G2109">
            <v>164</v>
          </cell>
        </row>
        <row r="2110">
          <cell r="A2110" t="str">
            <v>190010177</v>
          </cell>
          <cell r="B2110">
            <v>19001017</v>
          </cell>
          <cell r="C2110">
            <v>419001017</v>
          </cell>
          <cell r="D2110" t="str">
            <v>黒田　亜剛</v>
          </cell>
          <cell r="E2110">
            <v>7</v>
          </cell>
          <cell r="F2110">
            <v>0</v>
          </cell>
          <cell r="G2110">
            <v>206</v>
          </cell>
        </row>
        <row r="2111">
          <cell r="A2111" t="str">
            <v>190010117</v>
          </cell>
          <cell r="B2111">
            <v>19001011</v>
          </cell>
          <cell r="C2111">
            <v>419001011</v>
          </cell>
          <cell r="D2111" t="str">
            <v>藤原　　強</v>
          </cell>
          <cell r="E2111">
            <v>7</v>
          </cell>
          <cell r="F2111">
            <v>0</v>
          </cell>
          <cell r="G2111">
            <v>0</v>
          </cell>
        </row>
        <row r="2112">
          <cell r="A2112" t="str">
            <v>190010187</v>
          </cell>
          <cell r="B2112">
            <v>19001018</v>
          </cell>
          <cell r="C2112">
            <v>419001018</v>
          </cell>
          <cell r="D2112" t="str">
            <v>佐藤　洋介</v>
          </cell>
          <cell r="E2112">
            <v>7</v>
          </cell>
          <cell r="F2112">
            <v>0</v>
          </cell>
          <cell r="G2112">
            <v>192</v>
          </cell>
        </row>
        <row r="2113">
          <cell r="A2113" t="str">
            <v>199010027</v>
          </cell>
          <cell r="B2113">
            <v>19901002</v>
          </cell>
          <cell r="C2113">
            <v>419901002</v>
          </cell>
          <cell r="D2113" t="str">
            <v>持主　雅紀</v>
          </cell>
          <cell r="E2113">
            <v>7</v>
          </cell>
          <cell r="F2113">
            <v>0</v>
          </cell>
          <cell r="G2113">
            <v>173</v>
          </cell>
        </row>
        <row r="2114">
          <cell r="A2114" t="str">
            <v>199010177</v>
          </cell>
          <cell r="B2114">
            <v>19901017</v>
          </cell>
          <cell r="C2114">
            <v>419901017</v>
          </cell>
          <cell r="D2114" t="str">
            <v>松井　　卓</v>
          </cell>
          <cell r="E2114">
            <v>7</v>
          </cell>
          <cell r="F2114">
            <v>0</v>
          </cell>
          <cell r="G2114">
            <v>169</v>
          </cell>
        </row>
        <row r="2115">
          <cell r="A2115" t="str">
            <v>199010047</v>
          </cell>
          <cell r="B2115">
            <v>19901004</v>
          </cell>
          <cell r="C2115">
            <v>419901004</v>
          </cell>
          <cell r="D2115" t="str">
            <v>松井　正信</v>
          </cell>
          <cell r="E2115">
            <v>7</v>
          </cell>
          <cell r="F2115">
            <v>15</v>
          </cell>
          <cell r="G2115">
            <v>219</v>
          </cell>
        </row>
        <row r="2116">
          <cell r="A2116" t="str">
            <v>199010107</v>
          </cell>
          <cell r="B2116">
            <v>19901010</v>
          </cell>
          <cell r="C2116">
            <v>419901010</v>
          </cell>
          <cell r="D2116" t="str">
            <v>堂脇　翔太</v>
          </cell>
          <cell r="E2116">
            <v>7</v>
          </cell>
          <cell r="F2116">
            <v>0</v>
          </cell>
          <cell r="G2116">
            <v>248</v>
          </cell>
        </row>
        <row r="2117">
          <cell r="A2117" t="str">
            <v>199010127</v>
          </cell>
          <cell r="B2117">
            <v>19901012</v>
          </cell>
          <cell r="C2117">
            <v>419901012</v>
          </cell>
          <cell r="D2117" t="str">
            <v>山崎　訓一</v>
          </cell>
          <cell r="E2117">
            <v>7</v>
          </cell>
          <cell r="F2117">
            <v>15</v>
          </cell>
          <cell r="G2117">
            <v>147</v>
          </cell>
        </row>
        <row r="2118">
          <cell r="A2118" t="str">
            <v>7030107</v>
          </cell>
          <cell r="B2118">
            <v>703010</v>
          </cell>
          <cell r="C2118">
            <v>400703010</v>
          </cell>
          <cell r="D2118" t="str">
            <v>松川　晶治</v>
          </cell>
          <cell r="E2118">
            <v>7</v>
          </cell>
          <cell r="F2118">
            <v>15</v>
          </cell>
          <cell r="G2118">
            <v>247</v>
          </cell>
        </row>
        <row r="2119">
          <cell r="A2119" t="str">
            <v>7030157</v>
          </cell>
          <cell r="B2119">
            <v>703015</v>
          </cell>
          <cell r="C2119">
            <v>400703015</v>
          </cell>
          <cell r="D2119" t="str">
            <v>山岸美智春</v>
          </cell>
          <cell r="E2119">
            <v>7</v>
          </cell>
          <cell r="F2119">
            <v>10</v>
          </cell>
          <cell r="G2119">
            <v>169</v>
          </cell>
        </row>
        <row r="2120">
          <cell r="A2120" t="str">
            <v>7030037</v>
          </cell>
          <cell r="B2120">
            <v>703003</v>
          </cell>
          <cell r="C2120">
            <v>400703003</v>
          </cell>
          <cell r="D2120" t="str">
            <v>中田　和徳</v>
          </cell>
          <cell r="E2120">
            <v>7</v>
          </cell>
          <cell r="F2120">
            <v>5</v>
          </cell>
          <cell r="G2120">
            <v>172</v>
          </cell>
        </row>
        <row r="2121">
          <cell r="A2121" t="str">
            <v>7030087</v>
          </cell>
          <cell r="B2121">
            <v>703008</v>
          </cell>
          <cell r="C2121">
            <v>400703008</v>
          </cell>
          <cell r="D2121" t="str">
            <v>栗原　　豊</v>
          </cell>
          <cell r="E2121">
            <v>7</v>
          </cell>
          <cell r="F2121">
            <v>15</v>
          </cell>
          <cell r="G2121">
            <v>236</v>
          </cell>
        </row>
        <row r="2122">
          <cell r="A2122" t="str">
            <v>7030167</v>
          </cell>
          <cell r="B2122">
            <v>703016</v>
          </cell>
          <cell r="C2122">
            <v>400703016</v>
          </cell>
          <cell r="D2122" t="str">
            <v>栗原　花実</v>
          </cell>
          <cell r="E2122">
            <v>7</v>
          </cell>
          <cell r="F2122">
            <v>25</v>
          </cell>
          <cell r="G2122">
            <v>186</v>
          </cell>
        </row>
        <row r="2123">
          <cell r="A2123" t="str">
            <v>39010137</v>
          </cell>
          <cell r="B2123">
            <v>3901013</v>
          </cell>
          <cell r="C2123">
            <v>403901013</v>
          </cell>
          <cell r="D2123" t="str">
            <v>小山　　彰</v>
          </cell>
          <cell r="E2123">
            <v>7</v>
          </cell>
          <cell r="F2123">
            <v>10</v>
          </cell>
          <cell r="G2123">
            <v>191</v>
          </cell>
        </row>
        <row r="2124">
          <cell r="A2124" t="str">
            <v>39030037</v>
          </cell>
          <cell r="B2124">
            <v>3903003</v>
          </cell>
          <cell r="C2124">
            <v>403903003</v>
          </cell>
          <cell r="D2124" t="str">
            <v>本望　　工</v>
          </cell>
          <cell r="E2124">
            <v>7</v>
          </cell>
          <cell r="F2124">
            <v>10</v>
          </cell>
          <cell r="G2124">
            <v>170</v>
          </cell>
        </row>
        <row r="2125">
          <cell r="A2125" t="str">
            <v>39030047</v>
          </cell>
          <cell r="B2125">
            <v>3903004</v>
          </cell>
          <cell r="C2125">
            <v>403903004</v>
          </cell>
          <cell r="D2125" t="str">
            <v>井上　信良</v>
          </cell>
          <cell r="E2125">
            <v>7</v>
          </cell>
          <cell r="F2125">
            <v>10</v>
          </cell>
          <cell r="G2125">
            <v>185</v>
          </cell>
        </row>
        <row r="2126">
          <cell r="A2126" t="str">
            <v>39030097</v>
          </cell>
          <cell r="B2126">
            <v>3903009</v>
          </cell>
          <cell r="C2126">
            <v>403903009</v>
          </cell>
          <cell r="D2126" t="str">
            <v>茂木　　勇</v>
          </cell>
          <cell r="E2126">
            <v>7</v>
          </cell>
          <cell r="F2126">
            <v>15</v>
          </cell>
          <cell r="G2126">
            <v>148</v>
          </cell>
        </row>
        <row r="2127">
          <cell r="A2127" t="str">
            <v>39110037</v>
          </cell>
          <cell r="B2127">
            <v>3911003</v>
          </cell>
          <cell r="C2127">
            <v>403911003</v>
          </cell>
          <cell r="D2127" t="str">
            <v>柳橋　　誠</v>
          </cell>
          <cell r="E2127">
            <v>7</v>
          </cell>
          <cell r="F2127">
            <v>15</v>
          </cell>
          <cell r="G2127">
            <v>152</v>
          </cell>
        </row>
        <row r="2128">
          <cell r="A2128" t="str">
            <v>77060017</v>
          </cell>
          <cell r="B2128">
            <v>7706001</v>
          </cell>
          <cell r="C2128">
            <v>407706001</v>
          </cell>
          <cell r="D2128" t="str">
            <v>溝口　優介</v>
          </cell>
          <cell r="E2128">
            <v>7</v>
          </cell>
          <cell r="F2128">
            <v>0</v>
          </cell>
          <cell r="G2128">
            <v>208</v>
          </cell>
        </row>
        <row r="2129">
          <cell r="A2129" t="str">
            <v>77060057</v>
          </cell>
          <cell r="B2129">
            <v>7706005</v>
          </cell>
          <cell r="C2129">
            <v>407706005</v>
          </cell>
          <cell r="D2129" t="str">
            <v>加藤　佑磨</v>
          </cell>
          <cell r="E2129">
            <v>7</v>
          </cell>
          <cell r="F2129">
            <v>0</v>
          </cell>
          <cell r="G2129">
            <v>173</v>
          </cell>
        </row>
        <row r="2130">
          <cell r="A2130" t="str">
            <v>77060267</v>
          </cell>
          <cell r="B2130">
            <v>7706026</v>
          </cell>
          <cell r="C2130">
            <v>407706026</v>
          </cell>
          <cell r="D2130" t="str">
            <v>矢田弥沙子</v>
          </cell>
          <cell r="E2130">
            <v>7</v>
          </cell>
          <cell r="F2130">
            <v>15</v>
          </cell>
          <cell r="G2130">
            <v>156</v>
          </cell>
        </row>
        <row r="2131">
          <cell r="A2131" t="str">
            <v>77060287</v>
          </cell>
          <cell r="B2131">
            <v>7706028</v>
          </cell>
          <cell r="C2131">
            <v>407706028</v>
          </cell>
          <cell r="D2131" t="str">
            <v>溝口　睦実</v>
          </cell>
          <cell r="E2131">
            <v>7</v>
          </cell>
          <cell r="F2131">
            <v>15</v>
          </cell>
          <cell r="G2131">
            <v>220</v>
          </cell>
        </row>
        <row r="2132">
          <cell r="A2132" t="str">
            <v>77060227</v>
          </cell>
          <cell r="B2132">
            <v>7706022</v>
          </cell>
          <cell r="C2132">
            <v>407706022</v>
          </cell>
          <cell r="D2132" t="str">
            <v>今野　拓也</v>
          </cell>
          <cell r="E2132">
            <v>7</v>
          </cell>
          <cell r="F2132">
            <v>0</v>
          </cell>
          <cell r="G2132">
            <v>199</v>
          </cell>
        </row>
        <row r="2133">
          <cell r="A2133" t="str">
            <v>109030297</v>
          </cell>
          <cell r="B2133">
            <v>10903029</v>
          </cell>
          <cell r="C2133">
            <v>410903029</v>
          </cell>
          <cell r="D2133" t="str">
            <v>岡本　晶子</v>
          </cell>
          <cell r="E2133">
            <v>7</v>
          </cell>
          <cell r="F2133">
            <v>15</v>
          </cell>
          <cell r="G2133">
            <v>143</v>
          </cell>
        </row>
        <row r="2134">
          <cell r="A2134" t="str">
            <v>109030017</v>
          </cell>
          <cell r="B2134">
            <v>10903001</v>
          </cell>
          <cell r="C2134">
            <v>410903001</v>
          </cell>
          <cell r="D2134" t="str">
            <v>関根　大介</v>
          </cell>
          <cell r="E2134">
            <v>7</v>
          </cell>
          <cell r="F2134">
            <v>5</v>
          </cell>
          <cell r="G2134">
            <v>198</v>
          </cell>
        </row>
        <row r="2135">
          <cell r="A2135" t="str">
            <v>109030027</v>
          </cell>
          <cell r="B2135">
            <v>10903002</v>
          </cell>
          <cell r="C2135">
            <v>410903002</v>
          </cell>
          <cell r="D2135" t="str">
            <v>志村　清司</v>
          </cell>
          <cell r="E2135">
            <v>7</v>
          </cell>
          <cell r="F2135">
            <v>5</v>
          </cell>
          <cell r="G2135">
            <v>202</v>
          </cell>
        </row>
        <row r="2136">
          <cell r="A2136" t="str">
            <v>109030177</v>
          </cell>
          <cell r="B2136">
            <v>10903017</v>
          </cell>
          <cell r="C2136">
            <v>410903017</v>
          </cell>
          <cell r="D2136" t="str">
            <v>寺本久美子</v>
          </cell>
          <cell r="E2136">
            <v>7</v>
          </cell>
          <cell r="F2136">
            <v>15</v>
          </cell>
          <cell r="G2136">
            <v>159</v>
          </cell>
        </row>
        <row r="2137">
          <cell r="A2137" t="str">
            <v>109030287</v>
          </cell>
          <cell r="B2137">
            <v>10903028</v>
          </cell>
          <cell r="C2137">
            <v>410903028</v>
          </cell>
          <cell r="D2137" t="str">
            <v>田代　寿一</v>
          </cell>
          <cell r="E2137">
            <v>7</v>
          </cell>
          <cell r="F2137">
            <v>0</v>
          </cell>
          <cell r="G2137">
            <v>236</v>
          </cell>
        </row>
        <row r="2138">
          <cell r="A2138" t="str">
            <v>78070187</v>
          </cell>
          <cell r="B2138">
            <v>7807018</v>
          </cell>
          <cell r="C2138">
            <v>407807018</v>
          </cell>
          <cell r="D2138" t="str">
            <v>植田　定良</v>
          </cell>
          <cell r="E2138">
            <v>7</v>
          </cell>
          <cell r="F2138">
            <v>15</v>
          </cell>
          <cell r="G2138">
            <v>186</v>
          </cell>
        </row>
        <row r="2139">
          <cell r="A2139" t="str">
            <v>78070177</v>
          </cell>
          <cell r="B2139">
            <v>7807017</v>
          </cell>
          <cell r="C2139">
            <v>407807017</v>
          </cell>
          <cell r="D2139" t="str">
            <v>磯貝　和伸</v>
          </cell>
          <cell r="E2139">
            <v>7</v>
          </cell>
          <cell r="F2139">
            <v>0</v>
          </cell>
          <cell r="G2139">
            <v>204</v>
          </cell>
        </row>
        <row r="2140">
          <cell r="A2140" t="str">
            <v>78020217</v>
          </cell>
          <cell r="B2140">
            <v>7802021</v>
          </cell>
          <cell r="C2140">
            <v>407802021</v>
          </cell>
          <cell r="D2140" t="str">
            <v>杉本　茂憲</v>
          </cell>
          <cell r="E2140">
            <v>7</v>
          </cell>
          <cell r="F2140">
            <v>0</v>
          </cell>
          <cell r="G2140">
            <v>158</v>
          </cell>
        </row>
        <row r="2141">
          <cell r="A2141" t="str">
            <v>78020307</v>
          </cell>
          <cell r="B2141">
            <v>7802030</v>
          </cell>
          <cell r="C2141">
            <v>407802030</v>
          </cell>
          <cell r="D2141" t="str">
            <v>井上理律子</v>
          </cell>
          <cell r="E2141">
            <v>7</v>
          </cell>
          <cell r="F2141">
            <v>15</v>
          </cell>
          <cell r="G2141">
            <v>117</v>
          </cell>
        </row>
        <row r="2142">
          <cell r="A2142" t="str">
            <v>78020317</v>
          </cell>
          <cell r="B2142">
            <v>7802031</v>
          </cell>
          <cell r="C2142">
            <v>407802031</v>
          </cell>
          <cell r="D2142" t="str">
            <v>鈴木　眞吾</v>
          </cell>
          <cell r="E2142">
            <v>7</v>
          </cell>
          <cell r="F2142">
            <v>5</v>
          </cell>
          <cell r="G2142">
            <v>155</v>
          </cell>
        </row>
        <row r="2143">
          <cell r="A2143" t="str">
            <v>114220017</v>
          </cell>
          <cell r="B2143">
            <v>11422001</v>
          </cell>
          <cell r="C2143">
            <v>411422001</v>
          </cell>
          <cell r="D2143" t="str">
            <v>犬飼　　勇</v>
          </cell>
          <cell r="E2143">
            <v>7</v>
          </cell>
          <cell r="F2143">
            <v>0</v>
          </cell>
          <cell r="G2143">
            <v>0</v>
          </cell>
        </row>
        <row r="2144">
          <cell r="A2144" t="str">
            <v>114220077</v>
          </cell>
          <cell r="B2144">
            <v>11422007</v>
          </cell>
          <cell r="C2144">
            <v>411422007</v>
          </cell>
          <cell r="D2144" t="str">
            <v>大平　　茜</v>
          </cell>
          <cell r="E2144">
            <v>7</v>
          </cell>
          <cell r="F2144">
            <v>15</v>
          </cell>
          <cell r="G2144">
            <v>153</v>
          </cell>
        </row>
        <row r="2145">
          <cell r="A2145" t="str">
            <v>114220107</v>
          </cell>
          <cell r="B2145">
            <v>11422010</v>
          </cell>
          <cell r="C2145">
            <v>411422010</v>
          </cell>
          <cell r="D2145" t="str">
            <v>福井　貴浩</v>
          </cell>
          <cell r="E2145">
            <v>7</v>
          </cell>
          <cell r="F2145">
            <v>0</v>
          </cell>
          <cell r="G2145">
            <v>137</v>
          </cell>
        </row>
        <row r="2146">
          <cell r="A2146" t="str">
            <v>114220067</v>
          </cell>
          <cell r="B2146">
            <v>11422006</v>
          </cell>
          <cell r="C2146">
            <v>411422006</v>
          </cell>
          <cell r="D2146" t="str">
            <v>加藤　亮太</v>
          </cell>
          <cell r="E2146">
            <v>7</v>
          </cell>
          <cell r="F2146">
            <v>5</v>
          </cell>
          <cell r="G2146">
            <v>157</v>
          </cell>
        </row>
        <row r="2147">
          <cell r="A2147" t="str">
            <v>114220057</v>
          </cell>
          <cell r="B2147">
            <v>11422005</v>
          </cell>
          <cell r="C2147">
            <v>411422005</v>
          </cell>
          <cell r="D2147" t="str">
            <v>竹内　克己</v>
          </cell>
          <cell r="E2147">
            <v>7</v>
          </cell>
          <cell r="F2147">
            <v>25</v>
          </cell>
          <cell r="G2147">
            <v>149</v>
          </cell>
        </row>
        <row r="2148">
          <cell r="A2148" t="str">
            <v>64010267</v>
          </cell>
          <cell r="B2148">
            <v>6401026</v>
          </cell>
          <cell r="C2148">
            <v>406401026</v>
          </cell>
          <cell r="D2148" t="str">
            <v>上野　修二</v>
          </cell>
          <cell r="E2148">
            <v>7</v>
          </cell>
          <cell r="F2148">
            <v>5</v>
          </cell>
          <cell r="G2148">
            <v>199</v>
          </cell>
        </row>
        <row r="2149">
          <cell r="A2149" t="str">
            <v>64010417</v>
          </cell>
          <cell r="B2149">
            <v>6401041</v>
          </cell>
          <cell r="C2149">
            <v>406401041</v>
          </cell>
          <cell r="D2149" t="str">
            <v>新田　浩幸</v>
          </cell>
          <cell r="E2149">
            <v>7</v>
          </cell>
          <cell r="F2149">
            <v>5</v>
          </cell>
          <cell r="G2149">
            <v>194</v>
          </cell>
        </row>
        <row r="2150">
          <cell r="A2150" t="str">
            <v>64010287</v>
          </cell>
          <cell r="B2150">
            <v>6401028</v>
          </cell>
          <cell r="C2150">
            <v>406401028</v>
          </cell>
          <cell r="D2150" t="str">
            <v>奥岡　　進</v>
          </cell>
          <cell r="E2150">
            <v>7</v>
          </cell>
          <cell r="F2150">
            <v>5</v>
          </cell>
          <cell r="G2150">
            <v>148</v>
          </cell>
        </row>
        <row r="2151">
          <cell r="A2151" t="str">
            <v>64010297</v>
          </cell>
          <cell r="B2151">
            <v>6401029</v>
          </cell>
          <cell r="C2151">
            <v>406401029</v>
          </cell>
          <cell r="D2151" t="str">
            <v>北田　智美</v>
          </cell>
          <cell r="E2151">
            <v>7</v>
          </cell>
          <cell r="F2151">
            <v>20</v>
          </cell>
          <cell r="G2151">
            <v>170</v>
          </cell>
        </row>
        <row r="2152">
          <cell r="A2152" t="str">
            <v>64010047</v>
          </cell>
          <cell r="B2152">
            <v>6401004</v>
          </cell>
          <cell r="C2152">
            <v>406401004</v>
          </cell>
          <cell r="D2152" t="str">
            <v>徳田　信也</v>
          </cell>
          <cell r="E2152">
            <v>7</v>
          </cell>
          <cell r="F2152">
            <v>5</v>
          </cell>
          <cell r="G2152">
            <v>182</v>
          </cell>
        </row>
        <row r="2153">
          <cell r="A2153" t="str">
            <v>16010047</v>
          </cell>
          <cell r="B2153">
            <v>1601004</v>
          </cell>
          <cell r="C2153">
            <v>401601004</v>
          </cell>
          <cell r="D2153" t="str">
            <v>淀川　清登</v>
          </cell>
          <cell r="E2153">
            <v>7</v>
          </cell>
          <cell r="F2153">
            <v>10</v>
          </cell>
          <cell r="G2153">
            <v>245</v>
          </cell>
        </row>
        <row r="2154">
          <cell r="A2154" t="str">
            <v>16050097</v>
          </cell>
          <cell r="B2154">
            <v>1605009</v>
          </cell>
          <cell r="C2154">
            <v>401605009</v>
          </cell>
          <cell r="D2154" t="str">
            <v>園田　陽久</v>
          </cell>
          <cell r="E2154">
            <v>7</v>
          </cell>
          <cell r="F2154">
            <v>10</v>
          </cell>
          <cell r="G2154">
            <v>189</v>
          </cell>
        </row>
        <row r="2155">
          <cell r="A2155" t="str">
            <v>16130107</v>
          </cell>
          <cell r="B2155">
            <v>1613010</v>
          </cell>
          <cell r="C2155">
            <v>401613010</v>
          </cell>
          <cell r="D2155" t="str">
            <v>暖水　　徹</v>
          </cell>
          <cell r="E2155">
            <v>7</v>
          </cell>
          <cell r="F2155">
            <v>10</v>
          </cell>
          <cell r="G2155">
            <v>182</v>
          </cell>
        </row>
        <row r="2156">
          <cell r="A2156" t="str">
            <v>16130207</v>
          </cell>
          <cell r="B2156">
            <v>1613020</v>
          </cell>
          <cell r="C2156">
            <v>401613020</v>
          </cell>
          <cell r="D2156" t="str">
            <v>森　　　隆</v>
          </cell>
          <cell r="E2156">
            <v>7</v>
          </cell>
          <cell r="F2156">
            <v>5</v>
          </cell>
          <cell r="G2156">
            <v>236</v>
          </cell>
        </row>
        <row r="2157">
          <cell r="A2157" t="str">
            <v>16020077</v>
          </cell>
          <cell r="B2157">
            <v>1602007</v>
          </cell>
          <cell r="C2157">
            <v>401602007</v>
          </cell>
          <cell r="D2157" t="str">
            <v>谷口　　尚</v>
          </cell>
          <cell r="E2157">
            <v>7</v>
          </cell>
          <cell r="F2157">
            <v>5</v>
          </cell>
          <cell r="G2157">
            <v>216</v>
          </cell>
        </row>
        <row r="2158">
          <cell r="A2158" t="str">
            <v>32070067</v>
          </cell>
          <cell r="B2158">
            <v>3207006</v>
          </cell>
          <cell r="C2158">
            <v>403207006</v>
          </cell>
          <cell r="D2158" t="str">
            <v>戸谷　昌樹</v>
          </cell>
          <cell r="E2158">
            <v>7</v>
          </cell>
          <cell r="F2158">
            <v>0</v>
          </cell>
          <cell r="G2158">
            <v>182</v>
          </cell>
        </row>
        <row r="2159">
          <cell r="A2159" t="str">
            <v>32150027</v>
          </cell>
          <cell r="B2159">
            <v>3215002</v>
          </cell>
          <cell r="C2159">
            <v>403215002</v>
          </cell>
          <cell r="D2159" t="str">
            <v>志村　　武</v>
          </cell>
          <cell r="E2159">
            <v>7</v>
          </cell>
          <cell r="F2159">
            <v>5</v>
          </cell>
          <cell r="G2159">
            <v>188</v>
          </cell>
        </row>
        <row r="2160">
          <cell r="A2160" t="str">
            <v>32050017</v>
          </cell>
          <cell r="B2160">
            <v>3205001</v>
          </cell>
          <cell r="C2160">
            <v>403205001</v>
          </cell>
          <cell r="D2160" t="str">
            <v>刈屋　　親</v>
          </cell>
          <cell r="E2160">
            <v>7</v>
          </cell>
          <cell r="F2160">
            <v>0</v>
          </cell>
          <cell r="G2160">
            <v>178</v>
          </cell>
        </row>
        <row r="2161">
          <cell r="A2161" t="str">
            <v>32160017</v>
          </cell>
          <cell r="B2161">
            <v>3216001</v>
          </cell>
          <cell r="C2161">
            <v>403216001</v>
          </cell>
          <cell r="D2161" t="str">
            <v>八木　裕一</v>
          </cell>
          <cell r="E2161">
            <v>7</v>
          </cell>
          <cell r="F2161">
            <v>0</v>
          </cell>
          <cell r="G2161">
            <v>148</v>
          </cell>
        </row>
        <row r="2162">
          <cell r="A2162" t="str">
            <v>32070017</v>
          </cell>
          <cell r="B2162">
            <v>3207001</v>
          </cell>
          <cell r="C2162">
            <v>403207001</v>
          </cell>
          <cell r="D2162" t="str">
            <v>玉城　　健</v>
          </cell>
          <cell r="E2162">
            <v>7</v>
          </cell>
          <cell r="F2162">
            <v>10</v>
          </cell>
          <cell r="G2162">
            <v>190</v>
          </cell>
        </row>
        <row r="2163">
          <cell r="A2163" t="str">
            <v>15030047</v>
          </cell>
          <cell r="B2163">
            <v>1503004</v>
          </cell>
          <cell r="C2163">
            <v>401503004</v>
          </cell>
          <cell r="D2163" t="str">
            <v>橋本　龍徳</v>
          </cell>
          <cell r="E2163">
            <v>7</v>
          </cell>
          <cell r="F2163">
            <v>0</v>
          </cell>
          <cell r="G2163">
            <v>223</v>
          </cell>
        </row>
        <row r="2164">
          <cell r="A2164" t="str">
            <v>15010047</v>
          </cell>
          <cell r="B2164">
            <v>1501004</v>
          </cell>
          <cell r="C2164">
            <v>401501004</v>
          </cell>
          <cell r="D2164" t="str">
            <v>川口　準治</v>
          </cell>
          <cell r="E2164">
            <v>7</v>
          </cell>
          <cell r="F2164">
            <v>10</v>
          </cell>
          <cell r="G2164">
            <v>159</v>
          </cell>
        </row>
        <row r="2165">
          <cell r="A2165" t="str">
            <v>15030087</v>
          </cell>
          <cell r="B2165">
            <v>1503008</v>
          </cell>
          <cell r="C2165">
            <v>401503008</v>
          </cell>
          <cell r="D2165" t="str">
            <v>山下　　愛</v>
          </cell>
          <cell r="E2165">
            <v>7</v>
          </cell>
          <cell r="F2165">
            <v>15</v>
          </cell>
          <cell r="G2165">
            <v>169</v>
          </cell>
        </row>
        <row r="2166">
          <cell r="A2166" t="str">
            <v>15030187</v>
          </cell>
          <cell r="B2166">
            <v>1503018</v>
          </cell>
          <cell r="C2166">
            <v>401503018</v>
          </cell>
          <cell r="D2166" t="str">
            <v>千葉　和紀</v>
          </cell>
          <cell r="E2166">
            <v>7</v>
          </cell>
          <cell r="F2166">
            <v>0</v>
          </cell>
          <cell r="G2166">
            <v>183</v>
          </cell>
        </row>
        <row r="2167">
          <cell r="A2167" t="str">
            <v>15050027</v>
          </cell>
          <cell r="B2167">
            <v>1505002</v>
          </cell>
          <cell r="C2167">
            <v>401505002</v>
          </cell>
          <cell r="D2167" t="str">
            <v>渡森　研二</v>
          </cell>
          <cell r="E2167">
            <v>7</v>
          </cell>
          <cell r="F2167">
            <v>5</v>
          </cell>
          <cell r="G2167">
            <v>153</v>
          </cell>
        </row>
        <row r="2168">
          <cell r="A2168" t="str">
            <v>96030347</v>
          </cell>
          <cell r="B2168">
            <v>9603034</v>
          </cell>
          <cell r="C2168">
            <v>409603034</v>
          </cell>
          <cell r="D2168" t="str">
            <v>三枝　敏夫</v>
          </cell>
          <cell r="E2168">
            <v>7</v>
          </cell>
          <cell r="F2168">
            <v>15</v>
          </cell>
          <cell r="G2168">
            <v>163</v>
          </cell>
        </row>
        <row r="2169">
          <cell r="A2169" t="str">
            <v>96030177</v>
          </cell>
          <cell r="B2169">
            <v>9603017</v>
          </cell>
          <cell r="C2169">
            <v>409603017</v>
          </cell>
          <cell r="D2169" t="str">
            <v>市川　建一</v>
          </cell>
          <cell r="E2169">
            <v>7</v>
          </cell>
          <cell r="F2169">
            <v>15</v>
          </cell>
          <cell r="G2169">
            <v>165</v>
          </cell>
        </row>
        <row r="2170">
          <cell r="A2170" t="str">
            <v>96080147</v>
          </cell>
          <cell r="B2170">
            <v>9608014</v>
          </cell>
          <cell r="C2170">
            <v>409608014</v>
          </cell>
          <cell r="D2170" t="str">
            <v>川田　靖二</v>
          </cell>
          <cell r="E2170">
            <v>7</v>
          </cell>
          <cell r="F2170">
            <v>10</v>
          </cell>
          <cell r="G2170">
            <v>177</v>
          </cell>
        </row>
        <row r="2171">
          <cell r="A2171" t="str">
            <v>96090047</v>
          </cell>
          <cell r="B2171">
            <v>9609004</v>
          </cell>
          <cell r="C2171">
            <v>409609004</v>
          </cell>
          <cell r="D2171" t="str">
            <v>花島　明人</v>
          </cell>
          <cell r="E2171">
            <v>7</v>
          </cell>
          <cell r="F2171">
            <v>5</v>
          </cell>
          <cell r="G2171">
            <v>171</v>
          </cell>
        </row>
        <row r="2172">
          <cell r="A2172" t="str">
            <v>96090017</v>
          </cell>
          <cell r="B2172">
            <v>9609001</v>
          </cell>
          <cell r="C2172">
            <v>409609001</v>
          </cell>
          <cell r="D2172" t="str">
            <v>林　ひとみ</v>
          </cell>
          <cell r="E2172">
            <v>7</v>
          </cell>
          <cell r="F2172">
            <v>25</v>
          </cell>
          <cell r="G2172">
            <v>129</v>
          </cell>
        </row>
        <row r="2173">
          <cell r="A2173" t="str">
            <v>33180147</v>
          </cell>
          <cell r="B2173">
            <v>3318014</v>
          </cell>
          <cell r="C2173">
            <v>403318014</v>
          </cell>
          <cell r="D2173" t="str">
            <v>萩沢　俊治</v>
          </cell>
          <cell r="E2173">
            <v>7</v>
          </cell>
          <cell r="F2173">
            <v>15</v>
          </cell>
          <cell r="G2173">
            <v>151</v>
          </cell>
        </row>
        <row r="2174">
          <cell r="A2174" t="str">
            <v>33180177</v>
          </cell>
          <cell r="B2174">
            <v>3318017</v>
          </cell>
          <cell r="C2174">
            <v>403318017</v>
          </cell>
          <cell r="D2174" t="str">
            <v>斉藤　孝雄</v>
          </cell>
          <cell r="E2174">
            <v>7</v>
          </cell>
          <cell r="F2174">
            <v>15</v>
          </cell>
          <cell r="G2174">
            <v>126</v>
          </cell>
        </row>
        <row r="2175">
          <cell r="A2175" t="str">
            <v>33090027</v>
          </cell>
          <cell r="B2175">
            <v>3309002</v>
          </cell>
          <cell r="C2175">
            <v>403309002</v>
          </cell>
          <cell r="D2175" t="str">
            <v>川上　秀則</v>
          </cell>
          <cell r="E2175">
            <v>7</v>
          </cell>
          <cell r="F2175">
            <v>15</v>
          </cell>
          <cell r="G2175">
            <v>226</v>
          </cell>
        </row>
        <row r="2176">
          <cell r="A2176" t="str">
            <v>33160027</v>
          </cell>
          <cell r="B2176">
            <v>3316002</v>
          </cell>
          <cell r="C2176">
            <v>403316002</v>
          </cell>
          <cell r="D2176" t="str">
            <v>安藤　和広</v>
          </cell>
          <cell r="E2176">
            <v>7</v>
          </cell>
          <cell r="F2176">
            <v>10</v>
          </cell>
          <cell r="G2176">
            <v>195</v>
          </cell>
        </row>
        <row r="2177">
          <cell r="A2177" t="str">
            <v>33090057</v>
          </cell>
          <cell r="B2177">
            <v>3309005</v>
          </cell>
          <cell r="C2177">
            <v>403309005</v>
          </cell>
          <cell r="D2177" t="str">
            <v>前田　良一</v>
          </cell>
          <cell r="E2177">
            <v>7</v>
          </cell>
          <cell r="F2177">
            <v>15</v>
          </cell>
          <cell r="G2177">
            <v>182</v>
          </cell>
        </row>
        <row r="2178">
          <cell r="A2178" t="str">
            <v>147030097</v>
          </cell>
          <cell r="B2178">
            <v>14703009</v>
          </cell>
          <cell r="C2178">
            <v>414703009</v>
          </cell>
          <cell r="D2178" t="str">
            <v>松木　千春</v>
          </cell>
          <cell r="E2178">
            <v>7</v>
          </cell>
          <cell r="F2178">
            <v>20</v>
          </cell>
          <cell r="G2178">
            <v>193</v>
          </cell>
        </row>
        <row r="2179">
          <cell r="A2179" t="str">
            <v>147010017</v>
          </cell>
          <cell r="B2179">
            <v>14701001</v>
          </cell>
          <cell r="C2179">
            <v>414701001</v>
          </cell>
          <cell r="D2179" t="str">
            <v>松木　敏幸</v>
          </cell>
          <cell r="E2179">
            <v>7</v>
          </cell>
          <cell r="F2179">
            <v>5</v>
          </cell>
          <cell r="G2179">
            <v>224</v>
          </cell>
        </row>
        <row r="2180">
          <cell r="A2180" t="str">
            <v>147030017</v>
          </cell>
          <cell r="B2180">
            <v>14703001</v>
          </cell>
          <cell r="C2180">
            <v>414703001</v>
          </cell>
          <cell r="D2180" t="str">
            <v>国府田和男</v>
          </cell>
          <cell r="E2180">
            <v>7</v>
          </cell>
          <cell r="F2180">
            <v>5</v>
          </cell>
          <cell r="G2180">
            <v>202</v>
          </cell>
        </row>
        <row r="2181">
          <cell r="A2181" t="str">
            <v>147070037</v>
          </cell>
          <cell r="B2181">
            <v>14707003</v>
          </cell>
          <cell r="C2181">
            <v>414707003</v>
          </cell>
          <cell r="D2181" t="str">
            <v>深瀬　美夏</v>
          </cell>
          <cell r="E2181">
            <v>7</v>
          </cell>
          <cell r="F2181">
            <v>15</v>
          </cell>
          <cell r="G2181">
            <v>151</v>
          </cell>
        </row>
        <row r="2182">
          <cell r="A2182" t="str">
            <v>147030117</v>
          </cell>
          <cell r="B2182">
            <v>14703011</v>
          </cell>
          <cell r="C2182">
            <v>414703011</v>
          </cell>
          <cell r="D2182" t="str">
            <v>手塚　　泰</v>
          </cell>
          <cell r="E2182">
            <v>7</v>
          </cell>
          <cell r="F2182">
            <v>5</v>
          </cell>
          <cell r="G2182">
            <v>175</v>
          </cell>
        </row>
        <row r="2183">
          <cell r="A2183" t="str">
            <v>15070017</v>
          </cell>
          <cell r="B2183">
            <v>1507001</v>
          </cell>
          <cell r="C2183">
            <v>401507001</v>
          </cell>
          <cell r="D2183" t="str">
            <v>斉藤　善裕</v>
          </cell>
          <cell r="E2183">
            <v>7</v>
          </cell>
          <cell r="F2183">
            <v>5</v>
          </cell>
          <cell r="G2183">
            <v>225</v>
          </cell>
        </row>
        <row r="2184">
          <cell r="A2184" t="str">
            <v>15070037</v>
          </cell>
          <cell r="B2184">
            <v>1507003</v>
          </cell>
          <cell r="C2184">
            <v>401507003</v>
          </cell>
          <cell r="D2184" t="str">
            <v>浜野　洋介</v>
          </cell>
          <cell r="E2184">
            <v>7</v>
          </cell>
          <cell r="F2184">
            <v>0</v>
          </cell>
          <cell r="G2184">
            <v>189</v>
          </cell>
        </row>
        <row r="2185">
          <cell r="A2185" t="str">
            <v>15070027</v>
          </cell>
          <cell r="B2185">
            <v>1507002</v>
          </cell>
          <cell r="C2185">
            <v>401507002</v>
          </cell>
          <cell r="D2185" t="str">
            <v>植松　智之</v>
          </cell>
          <cell r="E2185">
            <v>7</v>
          </cell>
          <cell r="F2185">
            <v>0</v>
          </cell>
          <cell r="G2185">
            <v>193</v>
          </cell>
        </row>
        <row r="2186">
          <cell r="A2186" t="str">
            <v>15050257</v>
          </cell>
          <cell r="B2186">
            <v>1505025</v>
          </cell>
          <cell r="C2186">
            <v>401505025</v>
          </cell>
          <cell r="D2186" t="str">
            <v>宇久　雅裕</v>
          </cell>
          <cell r="E2186">
            <v>7</v>
          </cell>
          <cell r="F2186">
            <v>5</v>
          </cell>
          <cell r="G2186">
            <v>219</v>
          </cell>
        </row>
        <row r="2187">
          <cell r="A2187" t="str">
            <v>15050267</v>
          </cell>
          <cell r="B2187">
            <v>1505026</v>
          </cell>
          <cell r="C2187">
            <v>401505026</v>
          </cell>
          <cell r="D2187" t="str">
            <v>鈴木　貴司</v>
          </cell>
          <cell r="E2187">
            <v>7</v>
          </cell>
          <cell r="F2187">
            <v>5</v>
          </cell>
          <cell r="G2187">
            <v>146</v>
          </cell>
        </row>
        <row r="2188">
          <cell r="A2188" t="str">
            <v>222010057</v>
          </cell>
          <cell r="B2188">
            <v>22201005</v>
          </cell>
          <cell r="C2188">
            <v>422201005</v>
          </cell>
          <cell r="D2188" t="str">
            <v>上手　吉広</v>
          </cell>
          <cell r="E2188">
            <v>7</v>
          </cell>
          <cell r="F2188">
            <v>0</v>
          </cell>
          <cell r="G2188">
            <v>215</v>
          </cell>
        </row>
        <row r="2189">
          <cell r="A2189" t="str">
            <v>222010017</v>
          </cell>
          <cell r="B2189">
            <v>22201001</v>
          </cell>
          <cell r="C2189">
            <v>422201001</v>
          </cell>
          <cell r="D2189" t="str">
            <v>上手　浩二</v>
          </cell>
          <cell r="E2189">
            <v>7</v>
          </cell>
          <cell r="F2189">
            <v>0</v>
          </cell>
          <cell r="G2189">
            <v>193</v>
          </cell>
        </row>
        <row r="2190">
          <cell r="A2190" t="str">
            <v>222010027</v>
          </cell>
          <cell r="B2190">
            <v>22201002</v>
          </cell>
          <cell r="C2190">
            <v>422201002</v>
          </cell>
          <cell r="D2190" t="str">
            <v>平岡　修一</v>
          </cell>
          <cell r="E2190">
            <v>7</v>
          </cell>
          <cell r="F2190">
            <v>10</v>
          </cell>
          <cell r="G2190">
            <v>197</v>
          </cell>
        </row>
        <row r="2191">
          <cell r="A2191" t="str">
            <v>222010077</v>
          </cell>
          <cell r="B2191">
            <v>22201007</v>
          </cell>
          <cell r="C2191">
            <v>422201007</v>
          </cell>
          <cell r="D2191" t="str">
            <v>桂　久美子</v>
          </cell>
          <cell r="E2191">
            <v>7</v>
          </cell>
          <cell r="F2191">
            <v>20</v>
          </cell>
          <cell r="G2191">
            <v>153</v>
          </cell>
        </row>
        <row r="2192">
          <cell r="A2192" t="str">
            <v>222010137</v>
          </cell>
          <cell r="B2192">
            <v>22201013</v>
          </cell>
          <cell r="C2192">
            <v>422201013</v>
          </cell>
          <cell r="D2192" t="str">
            <v>桂　　直樹</v>
          </cell>
          <cell r="E2192">
            <v>7</v>
          </cell>
          <cell r="F2192">
            <v>10</v>
          </cell>
          <cell r="G2192">
            <v>204</v>
          </cell>
        </row>
        <row r="2193">
          <cell r="A2193" t="str">
            <v>78020027</v>
          </cell>
          <cell r="B2193">
            <v>7802002</v>
          </cell>
          <cell r="C2193">
            <v>407802002</v>
          </cell>
          <cell r="D2193" t="str">
            <v>横島　　智</v>
          </cell>
          <cell r="E2193">
            <v>7</v>
          </cell>
          <cell r="F2193">
            <v>0</v>
          </cell>
          <cell r="G2193">
            <v>203</v>
          </cell>
        </row>
        <row r="2194">
          <cell r="A2194" t="str">
            <v>78020257</v>
          </cell>
          <cell r="B2194">
            <v>7802025</v>
          </cell>
          <cell r="C2194">
            <v>407802025</v>
          </cell>
          <cell r="D2194" t="str">
            <v>倉持　　進</v>
          </cell>
          <cell r="E2194">
            <v>7</v>
          </cell>
          <cell r="F2194">
            <v>0</v>
          </cell>
          <cell r="G2194">
            <v>246</v>
          </cell>
        </row>
        <row r="2195">
          <cell r="A2195" t="str">
            <v>78020277</v>
          </cell>
          <cell r="B2195">
            <v>7802027</v>
          </cell>
          <cell r="C2195">
            <v>407802027</v>
          </cell>
          <cell r="D2195" t="str">
            <v>吉田　隆宏</v>
          </cell>
          <cell r="E2195">
            <v>7</v>
          </cell>
          <cell r="F2195">
            <v>10</v>
          </cell>
          <cell r="G2195">
            <v>223</v>
          </cell>
        </row>
        <row r="2196">
          <cell r="A2196" t="str">
            <v>78020287</v>
          </cell>
          <cell r="B2196">
            <v>7802028</v>
          </cell>
          <cell r="C2196">
            <v>407802028</v>
          </cell>
          <cell r="D2196" t="str">
            <v>斉藤　　等</v>
          </cell>
          <cell r="E2196">
            <v>7</v>
          </cell>
          <cell r="F2196">
            <v>10</v>
          </cell>
          <cell r="G2196">
            <v>167</v>
          </cell>
        </row>
        <row r="2197">
          <cell r="A2197" t="str">
            <v>78020227</v>
          </cell>
          <cell r="B2197">
            <v>7802022</v>
          </cell>
          <cell r="C2197">
            <v>407802022</v>
          </cell>
          <cell r="D2197" t="str">
            <v>柳沢　仁子</v>
          </cell>
          <cell r="E2197">
            <v>7</v>
          </cell>
          <cell r="F2197">
            <v>25</v>
          </cell>
          <cell r="G2197">
            <v>158</v>
          </cell>
        </row>
        <row r="2198">
          <cell r="A2198" t="str">
            <v>28010057</v>
          </cell>
          <cell r="B2198">
            <v>2801005</v>
          </cell>
          <cell r="C2198">
            <v>402801005</v>
          </cell>
          <cell r="D2198" t="str">
            <v>柴田　哲男</v>
          </cell>
          <cell r="E2198">
            <v>7</v>
          </cell>
          <cell r="F2198">
            <v>10</v>
          </cell>
          <cell r="G2198">
            <v>156</v>
          </cell>
        </row>
        <row r="2199">
          <cell r="A2199" t="str">
            <v>28150047</v>
          </cell>
          <cell r="B2199">
            <v>2815004</v>
          </cell>
          <cell r="C2199">
            <v>402815004</v>
          </cell>
          <cell r="D2199" t="str">
            <v>飯田至紀子</v>
          </cell>
          <cell r="E2199">
            <v>7</v>
          </cell>
          <cell r="F2199">
            <v>25</v>
          </cell>
          <cell r="G2199">
            <v>123</v>
          </cell>
        </row>
        <row r="2200">
          <cell r="A2200" t="str">
            <v>28250017</v>
          </cell>
          <cell r="B2200">
            <v>2825001</v>
          </cell>
          <cell r="C2200">
            <v>402825001</v>
          </cell>
          <cell r="D2200" t="str">
            <v>中村喜代次</v>
          </cell>
          <cell r="E2200">
            <v>7</v>
          </cell>
          <cell r="F2200">
            <v>10</v>
          </cell>
          <cell r="G2200">
            <v>171</v>
          </cell>
        </row>
        <row r="2201">
          <cell r="A2201" t="str">
            <v>28140027</v>
          </cell>
          <cell r="B2201">
            <v>2814002</v>
          </cell>
          <cell r="C2201">
            <v>402814002</v>
          </cell>
          <cell r="D2201" t="str">
            <v>佐々木光男</v>
          </cell>
          <cell r="E2201">
            <v>7</v>
          </cell>
          <cell r="F2201">
            <v>10</v>
          </cell>
          <cell r="G2201">
            <v>179</v>
          </cell>
        </row>
        <row r="2202">
          <cell r="A2202" t="str">
            <v>28010077</v>
          </cell>
          <cell r="B2202">
            <v>2801007</v>
          </cell>
          <cell r="C2202">
            <v>402801007</v>
          </cell>
          <cell r="D2202" t="str">
            <v>稲葉久見子</v>
          </cell>
          <cell r="E2202">
            <v>7</v>
          </cell>
          <cell r="F2202">
            <v>20</v>
          </cell>
          <cell r="G2202">
            <v>176</v>
          </cell>
        </row>
        <row r="2203">
          <cell r="A2203" t="str">
            <v>33170017</v>
          </cell>
          <cell r="B2203">
            <v>3317001</v>
          </cell>
          <cell r="C2203">
            <v>403317001</v>
          </cell>
          <cell r="D2203" t="str">
            <v>木村　繁光</v>
          </cell>
          <cell r="E2203">
            <v>7</v>
          </cell>
          <cell r="F2203">
            <v>5</v>
          </cell>
          <cell r="G2203">
            <v>218</v>
          </cell>
        </row>
        <row r="2204">
          <cell r="A2204" t="str">
            <v>33090017</v>
          </cell>
          <cell r="B2204">
            <v>3309001</v>
          </cell>
          <cell r="C2204">
            <v>403309001</v>
          </cell>
          <cell r="D2204" t="str">
            <v>打屋　知子</v>
          </cell>
          <cell r="E2204">
            <v>7</v>
          </cell>
          <cell r="F2204">
            <v>20</v>
          </cell>
          <cell r="G2204">
            <v>212</v>
          </cell>
        </row>
        <row r="2205">
          <cell r="A2205" t="str">
            <v>33180187</v>
          </cell>
          <cell r="B2205">
            <v>3318018</v>
          </cell>
          <cell r="C2205">
            <v>403318018</v>
          </cell>
          <cell r="D2205" t="str">
            <v>打屋　達明</v>
          </cell>
          <cell r="E2205">
            <v>7</v>
          </cell>
          <cell r="F2205">
            <v>5</v>
          </cell>
          <cell r="G2205">
            <v>197</v>
          </cell>
        </row>
        <row r="2206">
          <cell r="A2206" t="str">
            <v>33100117</v>
          </cell>
          <cell r="B2206">
            <v>3310011</v>
          </cell>
          <cell r="C2206">
            <v>403310011</v>
          </cell>
          <cell r="D2206" t="str">
            <v>宮本　民雄</v>
          </cell>
          <cell r="E2206">
            <v>7</v>
          </cell>
          <cell r="F2206">
            <v>5</v>
          </cell>
          <cell r="G2206">
            <v>154</v>
          </cell>
        </row>
        <row r="2207">
          <cell r="A2207" t="str">
            <v>33180017</v>
          </cell>
          <cell r="B2207">
            <v>3318001</v>
          </cell>
          <cell r="C2207">
            <v>403318001</v>
          </cell>
          <cell r="D2207" t="str">
            <v>中島　　肇</v>
          </cell>
          <cell r="E2207">
            <v>7</v>
          </cell>
          <cell r="F2207">
            <v>0</v>
          </cell>
          <cell r="G2207">
            <v>216</v>
          </cell>
        </row>
        <row r="2208">
          <cell r="A2208" t="str">
            <v>2220410037</v>
          </cell>
          <cell r="B2208">
            <v>222041003</v>
          </cell>
          <cell r="C2208">
            <v>622041003</v>
          </cell>
          <cell r="D2208" t="str">
            <v>北川　市子</v>
          </cell>
          <cell r="E2208">
            <v>7</v>
          </cell>
          <cell r="F2208">
            <v>20</v>
          </cell>
          <cell r="G2208">
            <v>236</v>
          </cell>
        </row>
        <row r="2209">
          <cell r="A2209" t="str">
            <v>222010047</v>
          </cell>
          <cell r="B2209">
            <v>22201004</v>
          </cell>
          <cell r="C2209">
            <v>422201004</v>
          </cell>
          <cell r="D2209" t="str">
            <v>北川　一幸</v>
          </cell>
          <cell r="E2209">
            <v>7</v>
          </cell>
          <cell r="F2209">
            <v>5</v>
          </cell>
          <cell r="G2209">
            <v>209</v>
          </cell>
        </row>
        <row r="2210">
          <cell r="A2210" t="str">
            <v>222010127</v>
          </cell>
          <cell r="B2210">
            <v>22201012</v>
          </cell>
          <cell r="C2210">
            <v>422201012</v>
          </cell>
          <cell r="D2210" t="str">
            <v>北戸　和彦</v>
          </cell>
          <cell r="E2210">
            <v>7</v>
          </cell>
          <cell r="F2210">
            <v>5</v>
          </cell>
          <cell r="G2210">
            <v>193</v>
          </cell>
        </row>
        <row r="2211">
          <cell r="A2211" t="str">
            <v>222010087</v>
          </cell>
          <cell r="B2211">
            <v>22201008</v>
          </cell>
          <cell r="C2211">
            <v>422201008</v>
          </cell>
          <cell r="D2211" t="str">
            <v>川西　正顕</v>
          </cell>
          <cell r="E2211">
            <v>7</v>
          </cell>
          <cell r="F2211">
            <v>5</v>
          </cell>
          <cell r="G2211">
            <v>215</v>
          </cell>
        </row>
        <row r="2212">
          <cell r="A2212" t="str">
            <v>222010117</v>
          </cell>
          <cell r="B2212">
            <v>22201011</v>
          </cell>
          <cell r="C2212">
            <v>422201011</v>
          </cell>
          <cell r="D2212" t="str">
            <v>川野　秀志</v>
          </cell>
          <cell r="E2212">
            <v>7</v>
          </cell>
          <cell r="F2212">
            <v>5</v>
          </cell>
          <cell r="G2212">
            <v>194</v>
          </cell>
        </row>
        <row r="2213">
          <cell r="A2213" t="str">
            <v>30020017</v>
          </cell>
          <cell r="B2213">
            <v>3002001</v>
          </cell>
          <cell r="C2213">
            <v>403002001</v>
          </cell>
          <cell r="D2213" t="str">
            <v>加地あけみ</v>
          </cell>
          <cell r="E2213">
            <v>7</v>
          </cell>
          <cell r="F2213">
            <v>15</v>
          </cell>
          <cell r="G2213">
            <v>151</v>
          </cell>
        </row>
        <row r="2214">
          <cell r="A2214" t="str">
            <v>30020117</v>
          </cell>
          <cell r="B2214">
            <v>3002011</v>
          </cell>
          <cell r="C2214">
            <v>403002011</v>
          </cell>
          <cell r="D2214" t="str">
            <v>加地　敏浩</v>
          </cell>
          <cell r="E2214">
            <v>7</v>
          </cell>
          <cell r="F2214">
            <v>10</v>
          </cell>
          <cell r="G2214">
            <v>159</v>
          </cell>
        </row>
        <row r="2215">
          <cell r="A2215" t="str">
            <v>30010507</v>
          </cell>
          <cell r="B2215">
            <v>3001050</v>
          </cell>
          <cell r="C2215">
            <v>403001050</v>
          </cell>
          <cell r="D2215" t="str">
            <v>山口　秋信</v>
          </cell>
          <cell r="E2215">
            <v>7</v>
          </cell>
          <cell r="F2215">
            <v>5</v>
          </cell>
          <cell r="G2215">
            <v>201</v>
          </cell>
        </row>
        <row r="2216">
          <cell r="A2216" t="str">
            <v>30530047</v>
          </cell>
          <cell r="B2216">
            <v>3053004</v>
          </cell>
          <cell r="C2216">
            <v>403053004</v>
          </cell>
          <cell r="D2216" t="str">
            <v>林田　尚恵</v>
          </cell>
          <cell r="E2216">
            <v>7</v>
          </cell>
          <cell r="F2216">
            <v>25</v>
          </cell>
          <cell r="G2216">
            <v>212</v>
          </cell>
        </row>
        <row r="2217">
          <cell r="A2217" t="str">
            <v>30020027</v>
          </cell>
          <cell r="B2217">
            <v>3002002</v>
          </cell>
          <cell r="C2217">
            <v>403002002</v>
          </cell>
          <cell r="D2217" t="str">
            <v>林田　栄三</v>
          </cell>
          <cell r="E2217">
            <v>7</v>
          </cell>
          <cell r="F2217">
            <v>10</v>
          </cell>
          <cell r="G2217">
            <v>214</v>
          </cell>
        </row>
        <row r="2218">
          <cell r="A2218" t="str">
            <v>5120057</v>
          </cell>
          <cell r="B2218">
            <v>512005</v>
          </cell>
          <cell r="C2218">
            <v>400512005</v>
          </cell>
          <cell r="D2218" t="str">
            <v>斉藤　信一</v>
          </cell>
          <cell r="E2218">
            <v>7</v>
          </cell>
          <cell r="F2218">
            <v>10</v>
          </cell>
          <cell r="G2218">
            <v>160</v>
          </cell>
        </row>
        <row r="2219">
          <cell r="A2219" t="str">
            <v>5030067</v>
          </cell>
          <cell r="B2219">
            <v>503006</v>
          </cell>
          <cell r="C2219">
            <v>400503006</v>
          </cell>
          <cell r="D2219" t="str">
            <v>井口　直樹</v>
          </cell>
          <cell r="E2219">
            <v>7</v>
          </cell>
          <cell r="F2219">
            <v>0</v>
          </cell>
          <cell r="G2219">
            <v>194</v>
          </cell>
        </row>
        <row r="2220">
          <cell r="A2220" t="str">
            <v>5030057</v>
          </cell>
          <cell r="B2220">
            <v>503005</v>
          </cell>
          <cell r="C2220">
            <v>400503005</v>
          </cell>
          <cell r="D2220" t="str">
            <v>小池正富美</v>
          </cell>
          <cell r="E2220">
            <v>7</v>
          </cell>
          <cell r="F2220">
            <v>10</v>
          </cell>
          <cell r="G2220">
            <v>183</v>
          </cell>
        </row>
        <row r="2221">
          <cell r="A2221" t="str">
            <v>5030017</v>
          </cell>
          <cell r="B2221">
            <v>503001</v>
          </cell>
          <cell r="C2221">
            <v>400503001</v>
          </cell>
          <cell r="D2221" t="str">
            <v>中村　久美</v>
          </cell>
          <cell r="E2221">
            <v>7</v>
          </cell>
          <cell r="F2221">
            <v>20</v>
          </cell>
          <cell r="G2221">
            <v>101</v>
          </cell>
        </row>
        <row r="2222">
          <cell r="A2222" t="str">
            <v>5030037</v>
          </cell>
          <cell r="B2222">
            <v>503003</v>
          </cell>
          <cell r="C2222">
            <v>400503003</v>
          </cell>
          <cell r="D2222" t="str">
            <v>横川　境一</v>
          </cell>
          <cell r="E2222">
            <v>7</v>
          </cell>
          <cell r="F2222">
            <v>0</v>
          </cell>
          <cell r="G2222">
            <v>218</v>
          </cell>
        </row>
        <row r="2223">
          <cell r="A2223" t="str">
            <v>59020037</v>
          </cell>
          <cell r="B2223">
            <v>5902003</v>
          </cell>
          <cell r="C2223">
            <v>405902003</v>
          </cell>
          <cell r="D2223" t="str">
            <v>影山　浩司</v>
          </cell>
          <cell r="E2223">
            <v>7</v>
          </cell>
          <cell r="F2223">
            <v>0</v>
          </cell>
          <cell r="G2223">
            <v>179</v>
          </cell>
        </row>
        <row r="2224">
          <cell r="A2224" t="str">
            <v>59020047</v>
          </cell>
          <cell r="B2224">
            <v>5902004</v>
          </cell>
          <cell r="C2224">
            <v>405902004</v>
          </cell>
          <cell r="D2224" t="str">
            <v>岩渕　和也</v>
          </cell>
          <cell r="E2224">
            <v>7</v>
          </cell>
          <cell r="F2224">
            <v>0</v>
          </cell>
          <cell r="G2224">
            <v>150</v>
          </cell>
        </row>
        <row r="2225">
          <cell r="A2225" t="str">
            <v>59020147</v>
          </cell>
          <cell r="B2225">
            <v>5902014</v>
          </cell>
          <cell r="C2225">
            <v>405902014</v>
          </cell>
          <cell r="D2225" t="str">
            <v>井口　政直</v>
          </cell>
          <cell r="E2225">
            <v>7</v>
          </cell>
          <cell r="F2225">
            <v>15</v>
          </cell>
          <cell r="G2225">
            <v>186</v>
          </cell>
        </row>
        <row r="2226">
          <cell r="A2226" t="str">
            <v>59020127</v>
          </cell>
          <cell r="B2226">
            <v>5902012</v>
          </cell>
          <cell r="C2226">
            <v>405902012</v>
          </cell>
          <cell r="D2226" t="str">
            <v>江本　秀一</v>
          </cell>
          <cell r="E2226">
            <v>7</v>
          </cell>
          <cell r="F2226">
            <v>5</v>
          </cell>
          <cell r="G2226">
            <v>149</v>
          </cell>
        </row>
        <row r="2227">
          <cell r="A2227" t="str">
            <v>59020137</v>
          </cell>
          <cell r="B2227">
            <v>5902013</v>
          </cell>
          <cell r="C2227">
            <v>405902013</v>
          </cell>
          <cell r="D2227" t="str">
            <v>篠瀬　照雄</v>
          </cell>
          <cell r="E2227">
            <v>7</v>
          </cell>
          <cell r="F2227">
            <v>10</v>
          </cell>
          <cell r="G2227">
            <v>205</v>
          </cell>
        </row>
        <row r="2228">
          <cell r="A2228" t="str">
            <v>20080047</v>
          </cell>
          <cell r="B2228">
            <v>2008004</v>
          </cell>
          <cell r="C2228">
            <v>402008004</v>
          </cell>
          <cell r="D2228" t="str">
            <v>島崎健太郎</v>
          </cell>
          <cell r="E2228">
            <v>7</v>
          </cell>
          <cell r="F2228">
            <v>0</v>
          </cell>
          <cell r="G2228">
            <v>188</v>
          </cell>
        </row>
        <row r="2229">
          <cell r="A2229" t="str">
            <v>20080157</v>
          </cell>
          <cell r="B2229">
            <v>2008015</v>
          </cell>
          <cell r="C2229">
            <v>402008015</v>
          </cell>
          <cell r="D2229" t="str">
            <v>旭　　真吾</v>
          </cell>
          <cell r="E2229">
            <v>7</v>
          </cell>
          <cell r="F2229">
            <v>0</v>
          </cell>
          <cell r="G2229">
            <v>207</v>
          </cell>
        </row>
        <row r="2230">
          <cell r="A2230" t="str">
            <v>20080087</v>
          </cell>
          <cell r="B2230">
            <v>2008008</v>
          </cell>
          <cell r="C2230">
            <v>402008008</v>
          </cell>
          <cell r="D2230" t="str">
            <v>中川　達也</v>
          </cell>
          <cell r="E2230">
            <v>7</v>
          </cell>
          <cell r="F2230">
            <v>0</v>
          </cell>
          <cell r="G2230">
            <v>156</v>
          </cell>
        </row>
        <row r="2231">
          <cell r="A2231" t="str">
            <v>20080277</v>
          </cell>
          <cell r="B2231">
            <v>2008027</v>
          </cell>
          <cell r="C2231">
            <v>402008027</v>
          </cell>
          <cell r="D2231" t="str">
            <v>深田　幹基</v>
          </cell>
          <cell r="E2231">
            <v>7</v>
          </cell>
          <cell r="F2231">
            <v>0</v>
          </cell>
          <cell r="G2231">
            <v>177</v>
          </cell>
        </row>
        <row r="2232">
          <cell r="A2232" t="str">
            <v>20080167</v>
          </cell>
          <cell r="B2232">
            <v>2008016</v>
          </cell>
          <cell r="C2232">
            <v>402008016</v>
          </cell>
          <cell r="D2232" t="str">
            <v>笠谷　　洋</v>
          </cell>
          <cell r="E2232">
            <v>7</v>
          </cell>
          <cell r="F2232">
            <v>0</v>
          </cell>
          <cell r="G2232">
            <v>206</v>
          </cell>
        </row>
        <row r="2233">
          <cell r="A2233" t="str">
            <v>166010017</v>
          </cell>
          <cell r="B2233">
            <v>16601001</v>
          </cell>
          <cell r="C2233">
            <v>416601001</v>
          </cell>
          <cell r="D2233" t="str">
            <v>滝沢玲央奈</v>
          </cell>
          <cell r="E2233">
            <v>7</v>
          </cell>
          <cell r="F2233">
            <v>15</v>
          </cell>
          <cell r="G2233">
            <v>194</v>
          </cell>
        </row>
        <row r="2234">
          <cell r="A2234" t="str">
            <v>166010387</v>
          </cell>
          <cell r="B2234">
            <v>16601038</v>
          </cell>
          <cell r="C2234">
            <v>416601038</v>
          </cell>
          <cell r="D2234" t="str">
            <v>三角　純一</v>
          </cell>
          <cell r="E2234">
            <v>7</v>
          </cell>
          <cell r="F2234">
            <v>5</v>
          </cell>
          <cell r="G2234">
            <v>188</v>
          </cell>
        </row>
        <row r="2235">
          <cell r="A2235" t="str">
            <v>166020077</v>
          </cell>
          <cell r="B2235">
            <v>16602007</v>
          </cell>
          <cell r="C2235">
            <v>416602007</v>
          </cell>
          <cell r="D2235" t="str">
            <v>滝沢　智博</v>
          </cell>
          <cell r="E2235">
            <v>7</v>
          </cell>
          <cell r="F2235">
            <v>5</v>
          </cell>
          <cell r="G2235">
            <v>188</v>
          </cell>
        </row>
        <row r="2236">
          <cell r="A2236" t="str">
            <v>166020267</v>
          </cell>
          <cell r="B2236">
            <v>16602026</v>
          </cell>
          <cell r="C2236">
            <v>416602026</v>
          </cell>
          <cell r="D2236" t="str">
            <v>中村　浩司</v>
          </cell>
          <cell r="E2236">
            <v>7</v>
          </cell>
          <cell r="F2236">
            <v>10</v>
          </cell>
          <cell r="G2236">
            <v>181</v>
          </cell>
        </row>
        <row r="2237">
          <cell r="A2237" t="str">
            <v>166020127</v>
          </cell>
          <cell r="B2237">
            <v>16602012</v>
          </cell>
          <cell r="C2237">
            <v>416602012</v>
          </cell>
          <cell r="D2237" t="str">
            <v>杉浦　　透</v>
          </cell>
          <cell r="E2237">
            <v>7</v>
          </cell>
          <cell r="F2237">
            <v>10</v>
          </cell>
          <cell r="G2237">
            <v>188</v>
          </cell>
        </row>
        <row r="2238">
          <cell r="A2238" t="str">
            <v>147050067</v>
          </cell>
          <cell r="B2238">
            <v>14705006</v>
          </cell>
          <cell r="C2238">
            <v>414705006</v>
          </cell>
          <cell r="D2238" t="str">
            <v>吉川　博和</v>
          </cell>
          <cell r="E2238">
            <v>7</v>
          </cell>
          <cell r="F2238">
            <v>5</v>
          </cell>
          <cell r="G2238">
            <v>209</v>
          </cell>
        </row>
        <row r="2239">
          <cell r="A2239" t="str">
            <v>147010097</v>
          </cell>
          <cell r="B2239">
            <v>14701009</v>
          </cell>
          <cell r="C2239">
            <v>414701009</v>
          </cell>
          <cell r="D2239" t="str">
            <v>松本　　博</v>
          </cell>
          <cell r="E2239">
            <v>7</v>
          </cell>
          <cell r="F2239">
            <v>10</v>
          </cell>
          <cell r="G2239">
            <v>201</v>
          </cell>
        </row>
        <row r="2240">
          <cell r="A2240" t="str">
            <v>147050017</v>
          </cell>
          <cell r="B2240">
            <v>14705001</v>
          </cell>
          <cell r="C2240">
            <v>414705001</v>
          </cell>
          <cell r="D2240" t="str">
            <v>市田　照治</v>
          </cell>
          <cell r="E2240">
            <v>7</v>
          </cell>
          <cell r="F2240">
            <v>10</v>
          </cell>
          <cell r="G2240">
            <v>170</v>
          </cell>
        </row>
        <row r="2241">
          <cell r="A2241" t="str">
            <v>147050027</v>
          </cell>
          <cell r="B2241">
            <v>14705002</v>
          </cell>
          <cell r="C2241">
            <v>414705002</v>
          </cell>
          <cell r="D2241" t="str">
            <v>川村　光紀</v>
          </cell>
          <cell r="E2241">
            <v>7</v>
          </cell>
          <cell r="F2241">
            <v>0</v>
          </cell>
          <cell r="G2241">
            <v>148</v>
          </cell>
        </row>
        <row r="2242">
          <cell r="A2242" t="str">
            <v>147010087</v>
          </cell>
          <cell r="B2242">
            <v>14701008</v>
          </cell>
          <cell r="C2242">
            <v>414701008</v>
          </cell>
          <cell r="D2242" t="str">
            <v>牧田　直之</v>
          </cell>
          <cell r="E2242">
            <v>7</v>
          </cell>
          <cell r="F2242">
            <v>0</v>
          </cell>
          <cell r="G2242">
            <v>214</v>
          </cell>
        </row>
        <row r="2243">
          <cell r="A2243" t="str">
            <v>28040307</v>
          </cell>
          <cell r="B2243">
            <v>2804030</v>
          </cell>
          <cell r="C2243">
            <v>402804030</v>
          </cell>
          <cell r="D2243" t="str">
            <v>登川　一真</v>
          </cell>
          <cell r="E2243">
            <v>7</v>
          </cell>
          <cell r="F2243">
            <v>0</v>
          </cell>
          <cell r="G2243">
            <v>188</v>
          </cell>
        </row>
        <row r="2244">
          <cell r="A2244" t="str">
            <v>28040207</v>
          </cell>
          <cell r="B2244">
            <v>2804020</v>
          </cell>
          <cell r="C2244">
            <v>402804020</v>
          </cell>
          <cell r="D2244" t="str">
            <v>伊藤宗一郎</v>
          </cell>
          <cell r="E2244">
            <v>7</v>
          </cell>
          <cell r="F2244">
            <v>0</v>
          </cell>
          <cell r="G2244">
            <v>157</v>
          </cell>
        </row>
        <row r="2245">
          <cell r="A2245" t="str">
            <v>28020117</v>
          </cell>
          <cell r="B2245">
            <v>2802011</v>
          </cell>
          <cell r="C2245">
            <v>402802011</v>
          </cell>
          <cell r="D2245" t="str">
            <v>柴田　和吉</v>
          </cell>
          <cell r="E2245">
            <v>7</v>
          </cell>
          <cell r="F2245">
            <v>5</v>
          </cell>
          <cell r="G2245">
            <v>213</v>
          </cell>
        </row>
        <row r="2246">
          <cell r="A2246" t="str">
            <v>28030027</v>
          </cell>
          <cell r="B2246">
            <v>2803002</v>
          </cell>
          <cell r="C2246">
            <v>402803002</v>
          </cell>
          <cell r="D2246" t="str">
            <v>田中　清鷹</v>
          </cell>
          <cell r="E2246">
            <v>7</v>
          </cell>
          <cell r="F2246">
            <v>0</v>
          </cell>
          <cell r="G2246">
            <v>217</v>
          </cell>
        </row>
        <row r="2247">
          <cell r="A2247" t="str">
            <v>28040117</v>
          </cell>
          <cell r="B2247">
            <v>2804011</v>
          </cell>
          <cell r="C2247">
            <v>402804011</v>
          </cell>
          <cell r="D2247" t="str">
            <v>吉田　大祐</v>
          </cell>
          <cell r="E2247">
            <v>7</v>
          </cell>
          <cell r="F2247">
            <v>0</v>
          </cell>
          <cell r="G2247">
            <v>278</v>
          </cell>
        </row>
        <row r="2248">
          <cell r="A2248" t="str">
            <v>68050067</v>
          </cell>
          <cell r="B2248">
            <v>6805006</v>
          </cell>
          <cell r="C2248">
            <v>406805006</v>
          </cell>
          <cell r="D2248" t="str">
            <v>安井　武彦</v>
          </cell>
          <cell r="E2248">
            <v>7</v>
          </cell>
          <cell r="F2248">
            <v>5</v>
          </cell>
          <cell r="G2248">
            <v>153</v>
          </cell>
        </row>
        <row r="2249">
          <cell r="A2249" t="str">
            <v>68050077</v>
          </cell>
          <cell r="B2249">
            <v>6805007</v>
          </cell>
          <cell r="C2249">
            <v>406805007</v>
          </cell>
          <cell r="D2249" t="str">
            <v>糀谷　幸史</v>
          </cell>
          <cell r="E2249">
            <v>7</v>
          </cell>
          <cell r="F2249">
            <v>0</v>
          </cell>
          <cell r="G2249">
            <v>153</v>
          </cell>
        </row>
        <row r="2250">
          <cell r="A2250" t="str">
            <v>68050027</v>
          </cell>
          <cell r="B2250">
            <v>6805002</v>
          </cell>
          <cell r="C2250">
            <v>406805002</v>
          </cell>
          <cell r="D2250" t="str">
            <v>橋本　堅二</v>
          </cell>
          <cell r="E2250">
            <v>7</v>
          </cell>
          <cell r="F2250">
            <v>5</v>
          </cell>
          <cell r="G2250">
            <v>204</v>
          </cell>
        </row>
        <row r="2251">
          <cell r="A2251" t="str">
            <v>68050057</v>
          </cell>
          <cell r="B2251">
            <v>6805005</v>
          </cell>
          <cell r="C2251">
            <v>406805005</v>
          </cell>
          <cell r="D2251" t="str">
            <v>小野田健伸</v>
          </cell>
          <cell r="E2251">
            <v>7</v>
          </cell>
          <cell r="F2251">
            <v>10</v>
          </cell>
          <cell r="G2251">
            <v>161</v>
          </cell>
        </row>
        <row r="2252">
          <cell r="A2252" t="str">
            <v>68050117</v>
          </cell>
          <cell r="B2252">
            <v>6805011</v>
          </cell>
          <cell r="C2252">
            <v>406805011</v>
          </cell>
          <cell r="D2252" t="str">
            <v>中出　宏貴</v>
          </cell>
          <cell r="E2252">
            <v>7</v>
          </cell>
          <cell r="F2252">
            <v>0</v>
          </cell>
          <cell r="G2252">
            <v>147</v>
          </cell>
        </row>
        <row r="2253">
          <cell r="A2253" t="str">
            <v>197010037</v>
          </cell>
          <cell r="B2253">
            <v>19701003</v>
          </cell>
          <cell r="C2253">
            <v>419701003</v>
          </cell>
          <cell r="D2253" t="str">
            <v>菅沼　和紀</v>
          </cell>
          <cell r="E2253">
            <v>7</v>
          </cell>
          <cell r="F2253">
            <v>10</v>
          </cell>
          <cell r="G2253">
            <v>180</v>
          </cell>
        </row>
        <row r="2254">
          <cell r="A2254" t="str">
            <v>197010017</v>
          </cell>
          <cell r="B2254">
            <v>19701001</v>
          </cell>
          <cell r="C2254">
            <v>419701001</v>
          </cell>
          <cell r="D2254" t="str">
            <v>芹澤　寿和</v>
          </cell>
          <cell r="E2254">
            <v>7</v>
          </cell>
          <cell r="F2254">
            <v>5</v>
          </cell>
          <cell r="G2254">
            <v>160</v>
          </cell>
        </row>
        <row r="2255">
          <cell r="A2255" t="str">
            <v>197010067</v>
          </cell>
          <cell r="B2255">
            <v>19701006</v>
          </cell>
          <cell r="C2255">
            <v>419701006</v>
          </cell>
          <cell r="D2255" t="str">
            <v>山本　　将</v>
          </cell>
          <cell r="E2255">
            <v>7</v>
          </cell>
          <cell r="F2255">
            <v>0</v>
          </cell>
          <cell r="G2255">
            <v>204</v>
          </cell>
        </row>
        <row r="2256">
          <cell r="A2256" t="str">
            <v>197010087</v>
          </cell>
          <cell r="B2256">
            <v>19701008</v>
          </cell>
          <cell r="C2256">
            <v>419701008</v>
          </cell>
          <cell r="D2256" t="str">
            <v>山本　晃央</v>
          </cell>
          <cell r="E2256">
            <v>7</v>
          </cell>
          <cell r="F2256">
            <v>5</v>
          </cell>
          <cell r="G2256">
            <v>185</v>
          </cell>
        </row>
        <row r="2257">
          <cell r="A2257" t="str">
            <v>197010047</v>
          </cell>
          <cell r="B2257">
            <v>19701004</v>
          </cell>
          <cell r="C2257">
            <v>419701004</v>
          </cell>
          <cell r="D2257" t="str">
            <v>山本　健太</v>
          </cell>
          <cell r="E2257">
            <v>7</v>
          </cell>
          <cell r="F2257">
            <v>0</v>
          </cell>
          <cell r="G2257">
            <v>184</v>
          </cell>
        </row>
        <row r="2258">
          <cell r="A2258" t="str">
            <v>39070087</v>
          </cell>
          <cell r="B2258">
            <v>3907008</v>
          </cell>
          <cell r="C2258">
            <v>403907008</v>
          </cell>
          <cell r="D2258" t="str">
            <v>川島　　功</v>
          </cell>
          <cell r="E2258">
            <v>7</v>
          </cell>
          <cell r="F2258">
            <v>10</v>
          </cell>
          <cell r="G2258">
            <v>175</v>
          </cell>
        </row>
        <row r="2259">
          <cell r="A2259" t="str">
            <v>39070077</v>
          </cell>
          <cell r="B2259">
            <v>3907007</v>
          </cell>
          <cell r="C2259">
            <v>403907007</v>
          </cell>
          <cell r="D2259" t="str">
            <v>中山　伸二</v>
          </cell>
          <cell r="E2259">
            <v>7</v>
          </cell>
          <cell r="F2259">
            <v>5</v>
          </cell>
          <cell r="G2259">
            <v>166</v>
          </cell>
        </row>
        <row r="2260">
          <cell r="A2260" t="str">
            <v>39060047</v>
          </cell>
          <cell r="B2260">
            <v>3906004</v>
          </cell>
          <cell r="C2260">
            <v>403906004</v>
          </cell>
          <cell r="D2260" t="str">
            <v>須永　剛実</v>
          </cell>
          <cell r="E2260">
            <v>7</v>
          </cell>
          <cell r="F2260">
            <v>5</v>
          </cell>
          <cell r="G2260">
            <v>258</v>
          </cell>
        </row>
        <row r="2261">
          <cell r="A2261" t="str">
            <v>39070037</v>
          </cell>
          <cell r="B2261">
            <v>3907003</v>
          </cell>
          <cell r="C2261">
            <v>403907003</v>
          </cell>
          <cell r="D2261" t="str">
            <v>花島　裕子</v>
          </cell>
          <cell r="E2261">
            <v>7</v>
          </cell>
          <cell r="F2261">
            <v>20</v>
          </cell>
          <cell r="G2261">
            <v>190</v>
          </cell>
        </row>
        <row r="2262">
          <cell r="A2262" t="str">
            <v>39070057</v>
          </cell>
          <cell r="B2262">
            <v>3907005</v>
          </cell>
          <cell r="C2262">
            <v>403907005</v>
          </cell>
          <cell r="D2262" t="str">
            <v>藍原　修一</v>
          </cell>
          <cell r="E2262">
            <v>7</v>
          </cell>
          <cell r="F2262">
            <v>10</v>
          </cell>
          <cell r="G2262">
            <v>145</v>
          </cell>
        </row>
        <row r="2263">
          <cell r="A2263" t="str">
            <v>200010027</v>
          </cell>
          <cell r="B2263">
            <v>20001002</v>
          </cell>
          <cell r="C2263">
            <v>420001002</v>
          </cell>
          <cell r="D2263" t="str">
            <v>武安　　巌</v>
          </cell>
          <cell r="E2263">
            <v>7</v>
          </cell>
          <cell r="F2263">
            <v>5</v>
          </cell>
          <cell r="G2263">
            <v>162</v>
          </cell>
        </row>
        <row r="2264">
          <cell r="A2264" t="str">
            <v>200010047</v>
          </cell>
          <cell r="B2264">
            <v>20001004</v>
          </cell>
          <cell r="C2264">
            <v>420001004</v>
          </cell>
          <cell r="D2264" t="str">
            <v>加藤　貢一</v>
          </cell>
          <cell r="E2264">
            <v>7</v>
          </cell>
          <cell r="F2264">
            <v>10</v>
          </cell>
          <cell r="G2264">
            <v>162</v>
          </cell>
        </row>
        <row r="2265">
          <cell r="A2265" t="str">
            <v>200010017</v>
          </cell>
          <cell r="B2265">
            <v>20001001</v>
          </cell>
          <cell r="C2265">
            <v>420001001</v>
          </cell>
          <cell r="D2265" t="str">
            <v>山田　恵子</v>
          </cell>
          <cell r="E2265">
            <v>7</v>
          </cell>
          <cell r="F2265">
            <v>25</v>
          </cell>
          <cell r="G2265">
            <v>226</v>
          </cell>
        </row>
        <row r="2266">
          <cell r="A2266" t="str">
            <v>200010117</v>
          </cell>
          <cell r="B2266">
            <v>20001011</v>
          </cell>
          <cell r="C2266">
            <v>420001011</v>
          </cell>
          <cell r="D2266" t="str">
            <v>山下　清美</v>
          </cell>
          <cell r="E2266">
            <v>7</v>
          </cell>
          <cell r="F2266">
            <v>25</v>
          </cell>
          <cell r="G2266">
            <v>156</v>
          </cell>
        </row>
        <row r="2267">
          <cell r="A2267" t="str">
            <v>200010107</v>
          </cell>
          <cell r="B2267">
            <v>20001010</v>
          </cell>
          <cell r="C2267">
            <v>420001010</v>
          </cell>
          <cell r="D2267" t="str">
            <v>金子　善雄</v>
          </cell>
          <cell r="E2267">
            <v>7</v>
          </cell>
          <cell r="F2267">
            <v>5</v>
          </cell>
          <cell r="G2267">
            <v>180</v>
          </cell>
        </row>
        <row r="2268">
          <cell r="A2268" t="str">
            <v>16170317</v>
          </cell>
          <cell r="B2268">
            <v>1617031</v>
          </cell>
          <cell r="C2268">
            <v>401617031</v>
          </cell>
          <cell r="D2268" t="str">
            <v>一瀬　政秋</v>
          </cell>
          <cell r="E2268">
            <v>7</v>
          </cell>
          <cell r="F2268">
            <v>0</v>
          </cell>
          <cell r="G2268">
            <v>172</v>
          </cell>
        </row>
        <row r="2269">
          <cell r="A2269" t="str">
            <v>16170327</v>
          </cell>
          <cell r="B2269">
            <v>1617032</v>
          </cell>
          <cell r="C2269">
            <v>401617032</v>
          </cell>
          <cell r="D2269" t="str">
            <v>三輪　吉信</v>
          </cell>
          <cell r="E2269">
            <v>7</v>
          </cell>
          <cell r="F2269">
            <v>0</v>
          </cell>
          <cell r="G2269">
            <v>178</v>
          </cell>
        </row>
        <row r="2270">
          <cell r="A2270" t="str">
            <v>16170017</v>
          </cell>
          <cell r="B2270">
            <v>1617001</v>
          </cell>
          <cell r="C2270">
            <v>401617001</v>
          </cell>
          <cell r="D2270" t="str">
            <v>中平　吉重</v>
          </cell>
          <cell r="E2270">
            <v>7</v>
          </cell>
          <cell r="F2270">
            <v>15</v>
          </cell>
          <cell r="G2270">
            <v>211</v>
          </cell>
        </row>
        <row r="2271">
          <cell r="A2271" t="str">
            <v>16050207</v>
          </cell>
          <cell r="B2271">
            <v>1605020</v>
          </cell>
          <cell r="C2271">
            <v>401605020</v>
          </cell>
          <cell r="D2271" t="str">
            <v>今井　靖香</v>
          </cell>
          <cell r="E2271">
            <v>7</v>
          </cell>
          <cell r="F2271">
            <v>15</v>
          </cell>
          <cell r="G2271">
            <v>167</v>
          </cell>
        </row>
        <row r="2272">
          <cell r="A2272" t="str">
            <v>16050067</v>
          </cell>
          <cell r="B2272">
            <v>1605006</v>
          </cell>
          <cell r="C2272">
            <v>401605006</v>
          </cell>
          <cell r="D2272" t="str">
            <v>佐竹　　亮</v>
          </cell>
          <cell r="E2272">
            <v>7</v>
          </cell>
          <cell r="F2272">
            <v>0</v>
          </cell>
          <cell r="G2272">
            <v>172</v>
          </cell>
        </row>
        <row r="2273">
          <cell r="A2273" t="str">
            <v>30530057</v>
          </cell>
          <cell r="B2273">
            <v>3053005</v>
          </cell>
          <cell r="C2273">
            <v>403053005</v>
          </cell>
          <cell r="D2273" t="str">
            <v>松岡　義樹</v>
          </cell>
          <cell r="E2273">
            <v>7</v>
          </cell>
          <cell r="F2273">
            <v>5</v>
          </cell>
          <cell r="G2273">
            <v>171</v>
          </cell>
        </row>
        <row r="2274">
          <cell r="A2274" t="str">
            <v>30530067</v>
          </cell>
          <cell r="B2274">
            <v>3053006</v>
          </cell>
          <cell r="C2274">
            <v>403053006</v>
          </cell>
          <cell r="D2274" t="str">
            <v>香川　　武</v>
          </cell>
          <cell r="E2274">
            <v>7</v>
          </cell>
          <cell r="F2274">
            <v>5</v>
          </cell>
          <cell r="G2274">
            <v>156</v>
          </cell>
        </row>
        <row r="2275">
          <cell r="A2275" t="str">
            <v>30500047</v>
          </cell>
          <cell r="B2275">
            <v>3050004</v>
          </cell>
          <cell r="C2275">
            <v>403050004</v>
          </cell>
          <cell r="D2275" t="str">
            <v>笹尾　貴幸</v>
          </cell>
          <cell r="E2275">
            <v>7</v>
          </cell>
          <cell r="F2275">
            <v>0</v>
          </cell>
          <cell r="G2275">
            <v>145</v>
          </cell>
        </row>
        <row r="2276">
          <cell r="A2276" t="str">
            <v>30010057</v>
          </cell>
          <cell r="B2276">
            <v>3001005</v>
          </cell>
          <cell r="C2276">
            <v>403001005</v>
          </cell>
          <cell r="D2276" t="str">
            <v>香川　英樹</v>
          </cell>
          <cell r="E2276">
            <v>7</v>
          </cell>
          <cell r="F2276">
            <v>5</v>
          </cell>
          <cell r="G2276">
            <v>202</v>
          </cell>
        </row>
        <row r="2277">
          <cell r="A2277" t="str">
            <v>30500057</v>
          </cell>
          <cell r="B2277">
            <v>3050005</v>
          </cell>
          <cell r="C2277">
            <v>403050005</v>
          </cell>
          <cell r="D2277" t="str">
            <v>田中　恵子</v>
          </cell>
          <cell r="E2277">
            <v>7</v>
          </cell>
          <cell r="F2277">
            <v>25</v>
          </cell>
          <cell r="G2277">
            <v>178</v>
          </cell>
        </row>
        <row r="2278">
          <cell r="A2278" t="str">
            <v>166010018</v>
          </cell>
          <cell r="B2278">
            <v>16601001</v>
          </cell>
          <cell r="C2278">
            <v>416601001</v>
          </cell>
          <cell r="D2278" t="str">
            <v>滝沢玲央奈</v>
          </cell>
          <cell r="E2278">
            <v>8</v>
          </cell>
          <cell r="F2278">
            <v>15</v>
          </cell>
          <cell r="G2278">
            <v>128</v>
          </cell>
        </row>
        <row r="2279">
          <cell r="A2279" t="str">
            <v>166010388</v>
          </cell>
          <cell r="B2279">
            <v>16601038</v>
          </cell>
          <cell r="C2279">
            <v>416601038</v>
          </cell>
          <cell r="D2279" t="str">
            <v>三角　純一</v>
          </cell>
          <cell r="E2279">
            <v>8</v>
          </cell>
          <cell r="F2279">
            <v>5</v>
          </cell>
          <cell r="G2279">
            <v>156</v>
          </cell>
        </row>
        <row r="2280">
          <cell r="A2280" t="str">
            <v>166020078</v>
          </cell>
          <cell r="B2280">
            <v>16602007</v>
          </cell>
          <cell r="C2280">
            <v>416602007</v>
          </cell>
          <cell r="D2280" t="str">
            <v>滝沢　智博</v>
          </cell>
          <cell r="E2280">
            <v>8</v>
          </cell>
          <cell r="F2280">
            <v>5</v>
          </cell>
          <cell r="G2280">
            <v>153</v>
          </cell>
        </row>
        <row r="2281">
          <cell r="A2281" t="str">
            <v>166020268</v>
          </cell>
          <cell r="B2281">
            <v>16602026</v>
          </cell>
          <cell r="C2281">
            <v>416602026</v>
          </cell>
          <cell r="D2281" t="str">
            <v>中村　浩司</v>
          </cell>
          <cell r="E2281">
            <v>8</v>
          </cell>
          <cell r="F2281">
            <v>10</v>
          </cell>
          <cell r="G2281">
            <v>172</v>
          </cell>
        </row>
        <row r="2282">
          <cell r="A2282" t="str">
            <v>166020128</v>
          </cell>
          <cell r="B2282">
            <v>16602012</v>
          </cell>
          <cell r="C2282">
            <v>416602012</v>
          </cell>
          <cell r="D2282" t="str">
            <v>杉浦　　透</v>
          </cell>
          <cell r="E2282">
            <v>8</v>
          </cell>
          <cell r="F2282">
            <v>10</v>
          </cell>
          <cell r="G2282">
            <v>187</v>
          </cell>
        </row>
        <row r="2283">
          <cell r="A2283" t="str">
            <v>16170268</v>
          </cell>
          <cell r="B2283">
            <v>1617026</v>
          </cell>
          <cell r="C2283">
            <v>401617026</v>
          </cell>
          <cell r="D2283" t="str">
            <v>宮田　雄介</v>
          </cell>
          <cell r="E2283">
            <v>8</v>
          </cell>
          <cell r="F2283">
            <v>0</v>
          </cell>
          <cell r="G2283">
            <v>0</v>
          </cell>
        </row>
        <row r="2284">
          <cell r="A2284" t="str">
            <v>16170028</v>
          </cell>
          <cell r="B2284">
            <v>1617002</v>
          </cell>
          <cell r="C2284">
            <v>401617002</v>
          </cell>
          <cell r="D2284" t="str">
            <v>三好　弘将</v>
          </cell>
          <cell r="E2284">
            <v>8</v>
          </cell>
          <cell r="F2284">
            <v>0</v>
          </cell>
          <cell r="G2284">
            <v>0</v>
          </cell>
        </row>
        <row r="2285">
          <cell r="A2285" t="str">
            <v>16130018</v>
          </cell>
          <cell r="B2285">
            <v>1613001</v>
          </cell>
          <cell r="C2285">
            <v>401613001</v>
          </cell>
          <cell r="D2285" t="str">
            <v>池田　直人</v>
          </cell>
          <cell r="E2285">
            <v>8</v>
          </cell>
          <cell r="F2285">
            <v>0</v>
          </cell>
          <cell r="G2285">
            <v>0</v>
          </cell>
        </row>
        <row r="2286">
          <cell r="A2286" t="str">
            <v>16170298</v>
          </cell>
          <cell r="B2286">
            <v>1617029</v>
          </cell>
          <cell r="C2286">
            <v>401617029</v>
          </cell>
          <cell r="D2286" t="str">
            <v>櫻井　伸和</v>
          </cell>
          <cell r="E2286">
            <v>8</v>
          </cell>
          <cell r="F2286">
            <v>0</v>
          </cell>
          <cell r="G2286">
            <v>0</v>
          </cell>
        </row>
        <row r="2287">
          <cell r="A2287" t="str">
            <v>16050158</v>
          </cell>
          <cell r="B2287">
            <v>1605015</v>
          </cell>
          <cell r="C2287">
            <v>401605015</v>
          </cell>
          <cell r="D2287" t="str">
            <v>菱川　高章</v>
          </cell>
          <cell r="E2287">
            <v>8</v>
          </cell>
          <cell r="F2287">
            <v>0</v>
          </cell>
          <cell r="G2287">
            <v>0</v>
          </cell>
        </row>
        <row r="2288">
          <cell r="A2288" t="str">
            <v>190010278</v>
          </cell>
          <cell r="B2288">
            <v>19001027</v>
          </cell>
          <cell r="C2288">
            <v>419001027</v>
          </cell>
          <cell r="D2288" t="str">
            <v>児玉　　晃</v>
          </cell>
          <cell r="E2288">
            <v>8</v>
          </cell>
          <cell r="F2288">
            <v>5</v>
          </cell>
          <cell r="G2288">
            <v>193</v>
          </cell>
        </row>
        <row r="2289">
          <cell r="A2289" t="str">
            <v>190010028</v>
          </cell>
          <cell r="B2289">
            <v>19001002</v>
          </cell>
          <cell r="C2289">
            <v>419001002</v>
          </cell>
          <cell r="D2289" t="str">
            <v>芦沢　克哲</v>
          </cell>
          <cell r="E2289">
            <v>8</v>
          </cell>
          <cell r="F2289">
            <v>0</v>
          </cell>
          <cell r="G2289">
            <v>195</v>
          </cell>
        </row>
        <row r="2290">
          <cell r="A2290" t="str">
            <v>190010178</v>
          </cell>
          <cell r="B2290">
            <v>19001017</v>
          </cell>
          <cell r="C2290">
            <v>419001017</v>
          </cell>
          <cell r="D2290" t="str">
            <v>黒田　亜剛</v>
          </cell>
          <cell r="E2290">
            <v>8</v>
          </cell>
          <cell r="F2290">
            <v>0</v>
          </cell>
          <cell r="G2290">
            <v>195</v>
          </cell>
        </row>
        <row r="2291">
          <cell r="A2291" t="str">
            <v>190010118</v>
          </cell>
          <cell r="B2291">
            <v>19001011</v>
          </cell>
          <cell r="C2291">
            <v>419001011</v>
          </cell>
          <cell r="D2291" t="str">
            <v>藤原　　強</v>
          </cell>
          <cell r="E2291">
            <v>8</v>
          </cell>
          <cell r="F2291">
            <v>0</v>
          </cell>
          <cell r="G2291">
            <v>0</v>
          </cell>
        </row>
        <row r="2292">
          <cell r="A2292" t="str">
            <v>190010188</v>
          </cell>
          <cell r="B2292">
            <v>19001018</v>
          </cell>
          <cell r="C2292">
            <v>419001018</v>
          </cell>
          <cell r="D2292" t="str">
            <v>佐藤　洋介</v>
          </cell>
          <cell r="E2292">
            <v>8</v>
          </cell>
          <cell r="F2292">
            <v>0</v>
          </cell>
          <cell r="G2292">
            <v>146</v>
          </cell>
        </row>
        <row r="2293">
          <cell r="A2293" t="str">
            <v>39010138</v>
          </cell>
          <cell r="B2293">
            <v>3901013</v>
          </cell>
          <cell r="C2293">
            <v>403901013</v>
          </cell>
          <cell r="D2293" t="str">
            <v>小山　　彰</v>
          </cell>
          <cell r="E2293">
            <v>8</v>
          </cell>
          <cell r="F2293">
            <v>10</v>
          </cell>
          <cell r="G2293">
            <v>160</v>
          </cell>
        </row>
        <row r="2294">
          <cell r="A2294" t="str">
            <v>39030038</v>
          </cell>
          <cell r="B2294">
            <v>3903003</v>
          </cell>
          <cell r="C2294">
            <v>403903003</v>
          </cell>
          <cell r="D2294" t="str">
            <v>本望　　工</v>
          </cell>
          <cell r="E2294">
            <v>8</v>
          </cell>
          <cell r="F2294">
            <v>10</v>
          </cell>
          <cell r="G2294">
            <v>185</v>
          </cell>
        </row>
        <row r="2295">
          <cell r="A2295" t="str">
            <v>39030048</v>
          </cell>
          <cell r="B2295">
            <v>3903004</v>
          </cell>
          <cell r="C2295">
            <v>403903004</v>
          </cell>
          <cell r="D2295" t="str">
            <v>井上　信良</v>
          </cell>
          <cell r="E2295">
            <v>8</v>
          </cell>
          <cell r="F2295">
            <v>10</v>
          </cell>
          <cell r="G2295">
            <v>182</v>
          </cell>
        </row>
        <row r="2296">
          <cell r="A2296" t="str">
            <v>39030098</v>
          </cell>
          <cell r="B2296">
            <v>3903009</v>
          </cell>
          <cell r="C2296">
            <v>403903009</v>
          </cell>
          <cell r="D2296" t="str">
            <v>茂木　　勇</v>
          </cell>
          <cell r="E2296">
            <v>8</v>
          </cell>
          <cell r="F2296">
            <v>15</v>
          </cell>
          <cell r="G2296">
            <v>194</v>
          </cell>
        </row>
        <row r="2297">
          <cell r="A2297" t="str">
            <v>39110038</v>
          </cell>
          <cell r="B2297">
            <v>3911003</v>
          </cell>
          <cell r="C2297">
            <v>403911003</v>
          </cell>
          <cell r="D2297" t="str">
            <v>柳橋　　誠</v>
          </cell>
          <cell r="E2297">
            <v>8</v>
          </cell>
          <cell r="F2297">
            <v>15</v>
          </cell>
          <cell r="G2297">
            <v>169</v>
          </cell>
        </row>
        <row r="2298">
          <cell r="A2298" t="str">
            <v>78070188</v>
          </cell>
          <cell r="B2298">
            <v>7807018</v>
          </cell>
          <cell r="C2298">
            <v>407807018</v>
          </cell>
          <cell r="D2298" t="str">
            <v>植田　定良</v>
          </cell>
          <cell r="E2298">
            <v>8</v>
          </cell>
          <cell r="F2298">
            <v>15</v>
          </cell>
          <cell r="G2298">
            <v>182</v>
          </cell>
        </row>
        <row r="2299">
          <cell r="A2299" t="str">
            <v>78070178</v>
          </cell>
          <cell r="B2299">
            <v>7807017</v>
          </cell>
          <cell r="C2299">
            <v>407807017</v>
          </cell>
          <cell r="D2299" t="str">
            <v>磯貝　和伸</v>
          </cell>
          <cell r="E2299">
            <v>8</v>
          </cell>
          <cell r="F2299">
            <v>0</v>
          </cell>
          <cell r="G2299">
            <v>219</v>
          </cell>
        </row>
        <row r="2300">
          <cell r="A2300" t="str">
            <v>78020218</v>
          </cell>
          <cell r="B2300">
            <v>7802021</v>
          </cell>
          <cell r="C2300">
            <v>407802021</v>
          </cell>
          <cell r="D2300" t="str">
            <v>杉本　茂憲</v>
          </cell>
          <cell r="E2300">
            <v>8</v>
          </cell>
          <cell r="F2300">
            <v>0</v>
          </cell>
          <cell r="G2300">
            <v>164</v>
          </cell>
        </row>
        <row r="2301">
          <cell r="A2301" t="str">
            <v>78020308</v>
          </cell>
          <cell r="B2301">
            <v>7802030</v>
          </cell>
          <cell r="C2301">
            <v>407802030</v>
          </cell>
          <cell r="D2301" t="str">
            <v>井上理律子</v>
          </cell>
          <cell r="E2301">
            <v>8</v>
          </cell>
          <cell r="F2301">
            <v>15</v>
          </cell>
          <cell r="G2301">
            <v>171</v>
          </cell>
        </row>
        <row r="2302">
          <cell r="A2302" t="str">
            <v>78020318</v>
          </cell>
          <cell r="B2302">
            <v>7802031</v>
          </cell>
          <cell r="C2302">
            <v>407802031</v>
          </cell>
          <cell r="D2302" t="str">
            <v>鈴木　眞吾</v>
          </cell>
          <cell r="E2302">
            <v>8</v>
          </cell>
          <cell r="F2302">
            <v>5</v>
          </cell>
          <cell r="G2302">
            <v>259</v>
          </cell>
        </row>
        <row r="2303">
          <cell r="A2303" t="str">
            <v>199010028</v>
          </cell>
          <cell r="B2303">
            <v>19901002</v>
          </cell>
          <cell r="C2303">
            <v>419901002</v>
          </cell>
          <cell r="D2303" t="str">
            <v>持主　雅紀</v>
          </cell>
          <cell r="E2303">
            <v>8</v>
          </cell>
          <cell r="F2303">
            <v>0</v>
          </cell>
          <cell r="G2303">
            <v>195</v>
          </cell>
        </row>
        <row r="2304">
          <cell r="A2304" t="str">
            <v>199010178</v>
          </cell>
          <cell r="B2304">
            <v>19901017</v>
          </cell>
          <cell r="C2304">
            <v>419901017</v>
          </cell>
          <cell r="D2304" t="str">
            <v>松井　　卓</v>
          </cell>
          <cell r="E2304">
            <v>8</v>
          </cell>
          <cell r="F2304">
            <v>0</v>
          </cell>
          <cell r="G2304">
            <v>216</v>
          </cell>
        </row>
        <row r="2305">
          <cell r="A2305" t="str">
            <v>199010048</v>
          </cell>
          <cell r="B2305">
            <v>19901004</v>
          </cell>
          <cell r="C2305">
            <v>419901004</v>
          </cell>
          <cell r="D2305" t="str">
            <v>松井　正信</v>
          </cell>
          <cell r="E2305">
            <v>8</v>
          </cell>
          <cell r="F2305">
            <v>15</v>
          </cell>
          <cell r="G2305">
            <v>224</v>
          </cell>
        </row>
        <row r="2306">
          <cell r="A2306" t="str">
            <v>199010108</v>
          </cell>
          <cell r="B2306">
            <v>19901010</v>
          </cell>
          <cell r="C2306">
            <v>419901010</v>
          </cell>
          <cell r="D2306" t="str">
            <v>堂脇　翔太</v>
          </cell>
          <cell r="E2306">
            <v>8</v>
          </cell>
          <cell r="F2306">
            <v>0</v>
          </cell>
          <cell r="G2306">
            <v>210</v>
          </cell>
        </row>
        <row r="2307">
          <cell r="A2307" t="str">
            <v>199010128</v>
          </cell>
          <cell r="B2307">
            <v>19901012</v>
          </cell>
          <cell r="C2307">
            <v>419901012</v>
          </cell>
          <cell r="D2307" t="str">
            <v>山崎　訓一</v>
          </cell>
          <cell r="E2307">
            <v>8</v>
          </cell>
          <cell r="F2307">
            <v>15</v>
          </cell>
          <cell r="G2307">
            <v>150</v>
          </cell>
        </row>
        <row r="2308">
          <cell r="A2308" t="str">
            <v>109030298</v>
          </cell>
          <cell r="B2308">
            <v>10903029</v>
          </cell>
          <cell r="C2308">
            <v>410903029</v>
          </cell>
          <cell r="D2308" t="str">
            <v>岡本　晶子</v>
          </cell>
          <cell r="E2308">
            <v>8</v>
          </cell>
          <cell r="F2308">
            <v>15</v>
          </cell>
          <cell r="G2308">
            <v>161</v>
          </cell>
        </row>
        <row r="2309">
          <cell r="A2309" t="str">
            <v>109030018</v>
          </cell>
          <cell r="B2309">
            <v>10903001</v>
          </cell>
          <cell r="C2309">
            <v>410903001</v>
          </cell>
          <cell r="D2309" t="str">
            <v>関根　大介</v>
          </cell>
          <cell r="E2309">
            <v>8</v>
          </cell>
          <cell r="F2309">
            <v>5</v>
          </cell>
          <cell r="G2309">
            <v>194</v>
          </cell>
        </row>
        <row r="2310">
          <cell r="A2310" t="str">
            <v>109030028</v>
          </cell>
          <cell r="B2310">
            <v>10903002</v>
          </cell>
          <cell r="C2310">
            <v>410903002</v>
          </cell>
          <cell r="D2310" t="str">
            <v>志村　清司</v>
          </cell>
          <cell r="E2310">
            <v>8</v>
          </cell>
          <cell r="F2310">
            <v>5</v>
          </cell>
          <cell r="G2310">
            <v>204</v>
          </cell>
        </row>
        <row r="2311">
          <cell r="A2311" t="str">
            <v>109030178</v>
          </cell>
          <cell r="B2311">
            <v>10903017</v>
          </cell>
          <cell r="C2311">
            <v>410903017</v>
          </cell>
          <cell r="D2311" t="str">
            <v>寺本久美子</v>
          </cell>
          <cell r="E2311">
            <v>8</v>
          </cell>
          <cell r="F2311">
            <v>15</v>
          </cell>
          <cell r="G2311">
            <v>164</v>
          </cell>
        </row>
        <row r="2312">
          <cell r="A2312" t="str">
            <v>109030288</v>
          </cell>
          <cell r="B2312">
            <v>10903028</v>
          </cell>
          <cell r="C2312">
            <v>410903028</v>
          </cell>
          <cell r="D2312" t="str">
            <v>田代　寿一</v>
          </cell>
          <cell r="E2312">
            <v>8</v>
          </cell>
          <cell r="F2312">
            <v>0</v>
          </cell>
          <cell r="G2312">
            <v>228</v>
          </cell>
        </row>
        <row r="2313">
          <cell r="A2313" t="str">
            <v>114220018</v>
          </cell>
          <cell r="B2313">
            <v>11422001</v>
          </cell>
          <cell r="C2313">
            <v>411422001</v>
          </cell>
          <cell r="D2313" t="str">
            <v>犬飼　　勇</v>
          </cell>
          <cell r="E2313">
            <v>8</v>
          </cell>
          <cell r="F2313">
            <v>0</v>
          </cell>
          <cell r="G2313">
            <v>0</v>
          </cell>
        </row>
        <row r="2314">
          <cell r="A2314" t="str">
            <v>114220078</v>
          </cell>
          <cell r="B2314">
            <v>11422007</v>
          </cell>
          <cell r="C2314">
            <v>411422007</v>
          </cell>
          <cell r="D2314" t="str">
            <v>大平　　茜</v>
          </cell>
          <cell r="E2314">
            <v>8</v>
          </cell>
          <cell r="F2314">
            <v>15</v>
          </cell>
          <cell r="G2314">
            <v>193</v>
          </cell>
        </row>
        <row r="2315">
          <cell r="A2315" t="str">
            <v>114220108</v>
          </cell>
          <cell r="B2315">
            <v>11422010</v>
          </cell>
          <cell r="C2315">
            <v>411422010</v>
          </cell>
          <cell r="D2315" t="str">
            <v>福井　貴浩</v>
          </cell>
          <cell r="E2315">
            <v>8</v>
          </cell>
          <cell r="F2315">
            <v>0</v>
          </cell>
          <cell r="G2315">
            <v>153</v>
          </cell>
        </row>
        <row r="2316">
          <cell r="A2316" t="str">
            <v>114220068</v>
          </cell>
          <cell r="B2316">
            <v>11422006</v>
          </cell>
          <cell r="C2316">
            <v>411422006</v>
          </cell>
          <cell r="D2316" t="str">
            <v>加藤　亮太</v>
          </cell>
          <cell r="E2316">
            <v>8</v>
          </cell>
          <cell r="F2316">
            <v>5</v>
          </cell>
          <cell r="G2316">
            <v>161</v>
          </cell>
        </row>
        <row r="2317">
          <cell r="A2317" t="str">
            <v>114220058</v>
          </cell>
          <cell r="B2317">
            <v>11422005</v>
          </cell>
          <cell r="C2317">
            <v>411422005</v>
          </cell>
          <cell r="D2317" t="str">
            <v>竹内　克己</v>
          </cell>
          <cell r="E2317">
            <v>8</v>
          </cell>
          <cell r="F2317">
            <v>25</v>
          </cell>
          <cell r="G2317">
            <v>192</v>
          </cell>
        </row>
        <row r="2318">
          <cell r="A2318" t="str">
            <v>64010268</v>
          </cell>
          <cell r="B2318">
            <v>6401026</v>
          </cell>
          <cell r="C2318">
            <v>406401026</v>
          </cell>
          <cell r="D2318" t="str">
            <v>上野　修二</v>
          </cell>
          <cell r="E2318">
            <v>8</v>
          </cell>
          <cell r="F2318">
            <v>5</v>
          </cell>
          <cell r="G2318">
            <v>224</v>
          </cell>
        </row>
        <row r="2319">
          <cell r="A2319" t="str">
            <v>64010418</v>
          </cell>
          <cell r="B2319">
            <v>6401041</v>
          </cell>
          <cell r="C2319">
            <v>406401041</v>
          </cell>
          <cell r="D2319" t="str">
            <v>新田　浩幸</v>
          </cell>
          <cell r="E2319">
            <v>8</v>
          </cell>
          <cell r="F2319">
            <v>5</v>
          </cell>
          <cell r="G2319">
            <v>212</v>
          </cell>
        </row>
        <row r="2320">
          <cell r="A2320" t="str">
            <v>64010288</v>
          </cell>
          <cell r="B2320">
            <v>6401028</v>
          </cell>
          <cell r="C2320">
            <v>406401028</v>
          </cell>
          <cell r="D2320" t="str">
            <v>奥岡　　進</v>
          </cell>
          <cell r="E2320">
            <v>8</v>
          </cell>
          <cell r="F2320">
            <v>5</v>
          </cell>
          <cell r="G2320">
            <v>177</v>
          </cell>
        </row>
        <row r="2321">
          <cell r="A2321" t="str">
            <v>64010298</v>
          </cell>
          <cell r="B2321">
            <v>6401029</v>
          </cell>
          <cell r="C2321">
            <v>406401029</v>
          </cell>
          <cell r="D2321" t="str">
            <v>北田　智美</v>
          </cell>
          <cell r="E2321">
            <v>8</v>
          </cell>
          <cell r="F2321">
            <v>20</v>
          </cell>
          <cell r="G2321">
            <v>213</v>
          </cell>
        </row>
        <row r="2322">
          <cell r="A2322" t="str">
            <v>64010048</v>
          </cell>
          <cell r="B2322">
            <v>6401004</v>
          </cell>
          <cell r="C2322">
            <v>406401004</v>
          </cell>
          <cell r="D2322" t="str">
            <v>徳田　信也</v>
          </cell>
          <cell r="E2322">
            <v>8</v>
          </cell>
          <cell r="F2322">
            <v>5</v>
          </cell>
          <cell r="G2322">
            <v>216</v>
          </cell>
        </row>
        <row r="2323">
          <cell r="A2323" t="str">
            <v>77060018</v>
          </cell>
          <cell r="B2323">
            <v>7706001</v>
          </cell>
          <cell r="C2323">
            <v>407706001</v>
          </cell>
          <cell r="D2323" t="str">
            <v>溝口　優介</v>
          </cell>
          <cell r="E2323">
            <v>8</v>
          </cell>
          <cell r="F2323">
            <v>0</v>
          </cell>
          <cell r="G2323">
            <v>173</v>
          </cell>
        </row>
        <row r="2324">
          <cell r="A2324" t="str">
            <v>77060058</v>
          </cell>
          <cell r="B2324">
            <v>7706005</v>
          </cell>
          <cell r="C2324">
            <v>407706005</v>
          </cell>
          <cell r="D2324" t="str">
            <v>加藤　佑磨</v>
          </cell>
          <cell r="E2324">
            <v>8</v>
          </cell>
          <cell r="F2324">
            <v>0</v>
          </cell>
          <cell r="G2324">
            <v>179</v>
          </cell>
        </row>
        <row r="2325">
          <cell r="A2325" t="str">
            <v>77060268</v>
          </cell>
          <cell r="B2325">
            <v>7706026</v>
          </cell>
          <cell r="C2325">
            <v>407706026</v>
          </cell>
          <cell r="D2325" t="str">
            <v>矢田弥沙子</v>
          </cell>
          <cell r="E2325">
            <v>8</v>
          </cell>
          <cell r="F2325">
            <v>15</v>
          </cell>
          <cell r="G2325">
            <v>151</v>
          </cell>
        </row>
        <row r="2326">
          <cell r="A2326" t="str">
            <v>77060288</v>
          </cell>
          <cell r="B2326">
            <v>7706028</v>
          </cell>
          <cell r="C2326">
            <v>407706028</v>
          </cell>
          <cell r="D2326" t="str">
            <v>溝口　睦実</v>
          </cell>
          <cell r="E2326">
            <v>8</v>
          </cell>
          <cell r="F2326">
            <v>15</v>
          </cell>
          <cell r="G2326">
            <v>203</v>
          </cell>
        </row>
        <row r="2327">
          <cell r="A2327" t="str">
            <v>77060228</v>
          </cell>
          <cell r="B2327">
            <v>7706022</v>
          </cell>
          <cell r="C2327">
            <v>407706022</v>
          </cell>
          <cell r="D2327" t="str">
            <v>今野　拓也</v>
          </cell>
          <cell r="E2327">
            <v>8</v>
          </cell>
          <cell r="F2327">
            <v>0</v>
          </cell>
          <cell r="G2327">
            <v>205</v>
          </cell>
        </row>
        <row r="2328">
          <cell r="A2328" t="str">
            <v>33180178</v>
          </cell>
          <cell r="B2328">
            <v>3318017</v>
          </cell>
          <cell r="C2328">
            <v>403318017</v>
          </cell>
          <cell r="D2328" t="str">
            <v>斉藤　孝雄</v>
          </cell>
          <cell r="E2328">
            <v>8</v>
          </cell>
          <cell r="F2328">
            <v>15</v>
          </cell>
          <cell r="G2328">
            <v>165</v>
          </cell>
        </row>
        <row r="2329">
          <cell r="A2329" t="str">
            <v>33180148</v>
          </cell>
          <cell r="B2329">
            <v>3318014</v>
          </cell>
          <cell r="C2329">
            <v>403318014</v>
          </cell>
          <cell r="D2329" t="str">
            <v>萩沢　俊治</v>
          </cell>
          <cell r="E2329">
            <v>8</v>
          </cell>
          <cell r="F2329">
            <v>15</v>
          </cell>
          <cell r="G2329">
            <v>215</v>
          </cell>
        </row>
        <row r="2330">
          <cell r="A2330" t="str">
            <v>33090028</v>
          </cell>
          <cell r="B2330">
            <v>3309002</v>
          </cell>
          <cell r="C2330">
            <v>403309002</v>
          </cell>
          <cell r="D2330" t="str">
            <v>川上　秀則</v>
          </cell>
          <cell r="E2330">
            <v>8</v>
          </cell>
          <cell r="F2330">
            <v>15</v>
          </cell>
          <cell r="G2330">
            <v>225</v>
          </cell>
        </row>
        <row r="2331">
          <cell r="A2331" t="str">
            <v>33160028</v>
          </cell>
          <cell r="B2331">
            <v>3316002</v>
          </cell>
          <cell r="C2331">
            <v>403316002</v>
          </cell>
          <cell r="D2331" t="str">
            <v>安藤　和広</v>
          </cell>
          <cell r="E2331">
            <v>8</v>
          </cell>
          <cell r="F2331">
            <v>10</v>
          </cell>
          <cell r="G2331">
            <v>163</v>
          </cell>
        </row>
        <row r="2332">
          <cell r="A2332" t="str">
            <v>33090058</v>
          </cell>
          <cell r="B2332">
            <v>3309005</v>
          </cell>
          <cell r="C2332">
            <v>403309005</v>
          </cell>
          <cell r="D2332" t="str">
            <v>前田　良一</v>
          </cell>
          <cell r="E2332">
            <v>8</v>
          </cell>
          <cell r="F2332">
            <v>15</v>
          </cell>
          <cell r="G2332">
            <v>196</v>
          </cell>
        </row>
        <row r="2333">
          <cell r="A2333" t="str">
            <v>32070068</v>
          </cell>
          <cell r="B2333">
            <v>3207006</v>
          </cell>
          <cell r="C2333">
            <v>403207006</v>
          </cell>
          <cell r="D2333" t="str">
            <v>戸谷　昌樹</v>
          </cell>
          <cell r="E2333">
            <v>8</v>
          </cell>
          <cell r="F2333">
            <v>0</v>
          </cell>
          <cell r="G2333">
            <v>119</v>
          </cell>
        </row>
        <row r="2334">
          <cell r="A2334" t="str">
            <v>32150028</v>
          </cell>
          <cell r="B2334">
            <v>3215002</v>
          </cell>
          <cell r="C2334">
            <v>403215002</v>
          </cell>
          <cell r="D2334" t="str">
            <v>志村　　武</v>
          </cell>
          <cell r="E2334">
            <v>8</v>
          </cell>
          <cell r="F2334">
            <v>5</v>
          </cell>
          <cell r="G2334">
            <v>183</v>
          </cell>
        </row>
        <row r="2335">
          <cell r="A2335" t="str">
            <v>32050018</v>
          </cell>
          <cell r="B2335">
            <v>3205001</v>
          </cell>
          <cell r="C2335">
            <v>403205001</v>
          </cell>
          <cell r="D2335" t="str">
            <v>刈屋　　親</v>
          </cell>
          <cell r="E2335">
            <v>8</v>
          </cell>
          <cell r="F2335">
            <v>0</v>
          </cell>
          <cell r="G2335">
            <v>232</v>
          </cell>
        </row>
        <row r="2336">
          <cell r="A2336" t="str">
            <v>32160018</v>
          </cell>
          <cell r="B2336">
            <v>3216001</v>
          </cell>
          <cell r="C2336">
            <v>403216001</v>
          </cell>
          <cell r="D2336" t="str">
            <v>八木　裕一</v>
          </cell>
          <cell r="E2336">
            <v>8</v>
          </cell>
          <cell r="F2336">
            <v>0</v>
          </cell>
          <cell r="G2336">
            <v>202</v>
          </cell>
        </row>
        <row r="2337">
          <cell r="A2337" t="str">
            <v>32070018</v>
          </cell>
          <cell r="B2337">
            <v>3207001</v>
          </cell>
          <cell r="C2337">
            <v>403207001</v>
          </cell>
          <cell r="D2337" t="str">
            <v>玉城　　健</v>
          </cell>
          <cell r="E2337">
            <v>8</v>
          </cell>
          <cell r="F2337">
            <v>10</v>
          </cell>
          <cell r="G2337">
            <v>136</v>
          </cell>
        </row>
        <row r="2338">
          <cell r="A2338" t="str">
            <v>16010048</v>
          </cell>
          <cell r="B2338">
            <v>1601004</v>
          </cell>
          <cell r="C2338">
            <v>401601004</v>
          </cell>
          <cell r="D2338" t="str">
            <v>淀川　清登</v>
          </cell>
          <cell r="E2338">
            <v>8</v>
          </cell>
          <cell r="F2338">
            <v>10</v>
          </cell>
          <cell r="G2338">
            <v>266</v>
          </cell>
        </row>
        <row r="2339">
          <cell r="A2339" t="str">
            <v>16050098</v>
          </cell>
          <cell r="B2339">
            <v>1605009</v>
          </cell>
          <cell r="C2339">
            <v>401605009</v>
          </cell>
          <cell r="D2339" t="str">
            <v>園田　陽久</v>
          </cell>
          <cell r="E2339">
            <v>8</v>
          </cell>
          <cell r="F2339">
            <v>10</v>
          </cell>
          <cell r="G2339">
            <v>227</v>
          </cell>
        </row>
        <row r="2340">
          <cell r="A2340" t="str">
            <v>16130108</v>
          </cell>
          <cell r="B2340">
            <v>1613010</v>
          </cell>
          <cell r="C2340">
            <v>401613010</v>
          </cell>
          <cell r="D2340" t="str">
            <v>暖水　　徹</v>
          </cell>
          <cell r="E2340">
            <v>8</v>
          </cell>
          <cell r="F2340">
            <v>10</v>
          </cell>
          <cell r="G2340">
            <v>196</v>
          </cell>
        </row>
        <row r="2341">
          <cell r="A2341" t="str">
            <v>16130208</v>
          </cell>
          <cell r="B2341">
            <v>1613020</v>
          </cell>
          <cell r="C2341">
            <v>401613020</v>
          </cell>
          <cell r="D2341" t="str">
            <v>森　　　隆</v>
          </cell>
          <cell r="E2341">
            <v>8</v>
          </cell>
          <cell r="F2341">
            <v>5</v>
          </cell>
          <cell r="G2341">
            <v>205</v>
          </cell>
        </row>
        <row r="2342">
          <cell r="A2342" t="str">
            <v>16020078</v>
          </cell>
          <cell r="B2342">
            <v>1602007</v>
          </cell>
          <cell r="C2342">
            <v>401602007</v>
          </cell>
          <cell r="D2342" t="str">
            <v>谷口　　尚</v>
          </cell>
          <cell r="E2342">
            <v>8</v>
          </cell>
          <cell r="F2342">
            <v>5</v>
          </cell>
          <cell r="G2342">
            <v>215</v>
          </cell>
        </row>
        <row r="2343">
          <cell r="A2343" t="str">
            <v>222010058</v>
          </cell>
          <cell r="B2343">
            <v>22201005</v>
          </cell>
          <cell r="C2343">
            <v>422201005</v>
          </cell>
          <cell r="D2343" t="str">
            <v>上手　吉広</v>
          </cell>
          <cell r="E2343">
            <v>8</v>
          </cell>
          <cell r="F2343">
            <v>0</v>
          </cell>
          <cell r="G2343">
            <v>204</v>
          </cell>
        </row>
        <row r="2344">
          <cell r="A2344" t="str">
            <v>222010018</v>
          </cell>
          <cell r="B2344">
            <v>22201001</v>
          </cell>
          <cell r="C2344">
            <v>422201001</v>
          </cell>
          <cell r="D2344" t="str">
            <v>上手　浩二</v>
          </cell>
          <cell r="E2344">
            <v>8</v>
          </cell>
          <cell r="F2344">
            <v>0</v>
          </cell>
          <cell r="G2344">
            <v>268</v>
          </cell>
        </row>
        <row r="2345">
          <cell r="A2345" t="str">
            <v>222010028</v>
          </cell>
          <cell r="B2345">
            <v>22201002</v>
          </cell>
          <cell r="C2345">
            <v>422201002</v>
          </cell>
          <cell r="D2345" t="str">
            <v>平岡　修一</v>
          </cell>
          <cell r="E2345">
            <v>8</v>
          </cell>
          <cell r="F2345">
            <v>10</v>
          </cell>
          <cell r="G2345">
            <v>233</v>
          </cell>
        </row>
        <row r="2346">
          <cell r="A2346" t="str">
            <v>222010078</v>
          </cell>
          <cell r="B2346">
            <v>22201007</v>
          </cell>
          <cell r="C2346">
            <v>422201007</v>
          </cell>
          <cell r="D2346" t="str">
            <v>桂　久美子</v>
          </cell>
          <cell r="E2346">
            <v>8</v>
          </cell>
          <cell r="F2346">
            <v>20</v>
          </cell>
          <cell r="G2346">
            <v>237</v>
          </cell>
        </row>
        <row r="2347">
          <cell r="A2347" t="str">
            <v>222010138</v>
          </cell>
          <cell r="B2347">
            <v>22201013</v>
          </cell>
          <cell r="C2347">
            <v>422201013</v>
          </cell>
          <cell r="D2347" t="str">
            <v>桂　　直樹</v>
          </cell>
          <cell r="E2347">
            <v>8</v>
          </cell>
          <cell r="F2347">
            <v>10</v>
          </cell>
          <cell r="G2347">
            <v>179</v>
          </cell>
        </row>
        <row r="2348">
          <cell r="A2348" t="str">
            <v>96030348</v>
          </cell>
          <cell r="B2348">
            <v>9603034</v>
          </cell>
          <cell r="C2348">
            <v>409603034</v>
          </cell>
          <cell r="D2348" t="str">
            <v>三枝　敏夫</v>
          </cell>
          <cell r="E2348">
            <v>8</v>
          </cell>
          <cell r="F2348">
            <v>15</v>
          </cell>
          <cell r="G2348">
            <v>157</v>
          </cell>
        </row>
        <row r="2349">
          <cell r="A2349" t="str">
            <v>96030178</v>
          </cell>
          <cell r="B2349">
            <v>9603017</v>
          </cell>
          <cell r="C2349">
            <v>409603017</v>
          </cell>
          <cell r="D2349" t="str">
            <v>市川　建一</v>
          </cell>
          <cell r="E2349">
            <v>8</v>
          </cell>
          <cell r="F2349">
            <v>15</v>
          </cell>
          <cell r="G2349">
            <v>155</v>
          </cell>
        </row>
        <row r="2350">
          <cell r="A2350" t="str">
            <v>96080148</v>
          </cell>
          <cell r="B2350">
            <v>9608014</v>
          </cell>
          <cell r="C2350">
            <v>409608014</v>
          </cell>
          <cell r="D2350" t="str">
            <v>川田　靖二</v>
          </cell>
          <cell r="E2350">
            <v>8</v>
          </cell>
          <cell r="F2350">
            <v>10</v>
          </cell>
          <cell r="G2350">
            <v>203</v>
          </cell>
        </row>
        <row r="2351">
          <cell r="A2351" t="str">
            <v>96090048</v>
          </cell>
          <cell r="B2351">
            <v>9609004</v>
          </cell>
          <cell r="C2351">
            <v>409609004</v>
          </cell>
          <cell r="D2351" t="str">
            <v>花島　明人</v>
          </cell>
          <cell r="E2351">
            <v>8</v>
          </cell>
          <cell r="F2351">
            <v>5</v>
          </cell>
          <cell r="G2351">
            <v>185</v>
          </cell>
        </row>
        <row r="2352">
          <cell r="A2352" t="str">
            <v>96090018</v>
          </cell>
          <cell r="B2352">
            <v>9609001</v>
          </cell>
          <cell r="C2352">
            <v>409609001</v>
          </cell>
          <cell r="D2352" t="str">
            <v>林　ひとみ</v>
          </cell>
          <cell r="E2352">
            <v>8</v>
          </cell>
          <cell r="F2352">
            <v>25</v>
          </cell>
          <cell r="G2352">
            <v>199</v>
          </cell>
        </row>
        <row r="2353">
          <cell r="A2353" t="str">
            <v>78020028</v>
          </cell>
          <cell r="B2353">
            <v>7802002</v>
          </cell>
          <cell r="C2353">
            <v>407802002</v>
          </cell>
          <cell r="D2353" t="str">
            <v>横島　　智</v>
          </cell>
          <cell r="E2353">
            <v>8</v>
          </cell>
          <cell r="F2353">
            <v>0</v>
          </cell>
          <cell r="G2353">
            <v>195</v>
          </cell>
        </row>
        <row r="2354">
          <cell r="A2354" t="str">
            <v>78020258</v>
          </cell>
          <cell r="B2354">
            <v>7802025</v>
          </cell>
          <cell r="C2354">
            <v>407802025</v>
          </cell>
          <cell r="D2354" t="str">
            <v>倉持　　進</v>
          </cell>
          <cell r="E2354">
            <v>8</v>
          </cell>
          <cell r="F2354">
            <v>0</v>
          </cell>
          <cell r="G2354">
            <v>175</v>
          </cell>
        </row>
        <row r="2355">
          <cell r="A2355" t="str">
            <v>78020278</v>
          </cell>
          <cell r="B2355">
            <v>7802027</v>
          </cell>
          <cell r="C2355">
            <v>407802027</v>
          </cell>
          <cell r="D2355" t="str">
            <v>吉田　隆宏</v>
          </cell>
          <cell r="E2355">
            <v>8</v>
          </cell>
          <cell r="F2355">
            <v>10</v>
          </cell>
          <cell r="G2355">
            <v>217</v>
          </cell>
        </row>
        <row r="2356">
          <cell r="A2356" t="str">
            <v>78020288</v>
          </cell>
          <cell r="B2356">
            <v>7802028</v>
          </cell>
          <cell r="C2356">
            <v>407802028</v>
          </cell>
          <cell r="D2356" t="str">
            <v>斉藤　　等</v>
          </cell>
          <cell r="E2356">
            <v>8</v>
          </cell>
          <cell r="F2356">
            <v>10</v>
          </cell>
          <cell r="G2356">
            <v>243</v>
          </cell>
        </row>
        <row r="2357">
          <cell r="A2357" t="str">
            <v>78020228</v>
          </cell>
          <cell r="B2357">
            <v>7802022</v>
          </cell>
          <cell r="C2357">
            <v>407802022</v>
          </cell>
          <cell r="D2357" t="str">
            <v>柳沢　仁子</v>
          </cell>
          <cell r="E2357">
            <v>8</v>
          </cell>
          <cell r="F2357">
            <v>25</v>
          </cell>
          <cell r="G2357">
            <v>201</v>
          </cell>
        </row>
        <row r="2358">
          <cell r="A2358" t="str">
            <v>15030048</v>
          </cell>
          <cell r="B2358">
            <v>1503004</v>
          </cell>
          <cell r="C2358">
            <v>401503004</v>
          </cell>
          <cell r="D2358" t="str">
            <v>橋本　龍徳</v>
          </cell>
          <cell r="E2358">
            <v>8</v>
          </cell>
          <cell r="F2358">
            <v>0</v>
          </cell>
          <cell r="G2358">
            <v>202</v>
          </cell>
        </row>
        <row r="2359">
          <cell r="A2359" t="str">
            <v>15010048</v>
          </cell>
          <cell r="B2359">
            <v>1501004</v>
          </cell>
          <cell r="C2359">
            <v>401501004</v>
          </cell>
          <cell r="D2359" t="str">
            <v>川口　準治</v>
          </cell>
          <cell r="E2359">
            <v>8</v>
          </cell>
          <cell r="F2359">
            <v>10</v>
          </cell>
          <cell r="G2359">
            <v>133</v>
          </cell>
        </row>
        <row r="2360">
          <cell r="A2360" t="str">
            <v>15050028</v>
          </cell>
          <cell r="B2360">
            <v>1505002</v>
          </cell>
          <cell r="C2360">
            <v>401505002</v>
          </cell>
          <cell r="D2360" t="str">
            <v>渡森　研二</v>
          </cell>
          <cell r="E2360">
            <v>8</v>
          </cell>
          <cell r="F2360">
            <v>5</v>
          </cell>
          <cell r="G2360">
            <v>156</v>
          </cell>
        </row>
        <row r="2361">
          <cell r="A2361" t="str">
            <v>15030088</v>
          </cell>
          <cell r="B2361">
            <v>1503008</v>
          </cell>
          <cell r="C2361">
            <v>401503008</v>
          </cell>
          <cell r="D2361" t="str">
            <v>山下　　愛</v>
          </cell>
          <cell r="E2361">
            <v>8</v>
          </cell>
          <cell r="F2361">
            <v>15</v>
          </cell>
          <cell r="G2361">
            <v>214</v>
          </cell>
        </row>
        <row r="2362">
          <cell r="A2362" t="str">
            <v>15030188</v>
          </cell>
          <cell r="B2362">
            <v>1503018</v>
          </cell>
          <cell r="C2362">
            <v>401503018</v>
          </cell>
          <cell r="D2362" t="str">
            <v>千葉　和紀</v>
          </cell>
          <cell r="E2362">
            <v>8</v>
          </cell>
          <cell r="F2362">
            <v>0</v>
          </cell>
          <cell r="G2362">
            <v>140</v>
          </cell>
        </row>
        <row r="2363">
          <cell r="A2363" t="str">
            <v>147030098</v>
          </cell>
          <cell r="B2363">
            <v>14703009</v>
          </cell>
          <cell r="C2363">
            <v>414703009</v>
          </cell>
          <cell r="D2363" t="str">
            <v>松木　千春</v>
          </cell>
          <cell r="E2363">
            <v>8</v>
          </cell>
          <cell r="F2363">
            <v>20</v>
          </cell>
          <cell r="G2363">
            <v>154</v>
          </cell>
        </row>
        <row r="2364">
          <cell r="A2364" t="str">
            <v>147010018</v>
          </cell>
          <cell r="B2364">
            <v>14701001</v>
          </cell>
          <cell r="C2364">
            <v>414701001</v>
          </cell>
          <cell r="D2364" t="str">
            <v>松木　敏幸</v>
          </cell>
          <cell r="E2364">
            <v>8</v>
          </cell>
          <cell r="F2364">
            <v>5</v>
          </cell>
          <cell r="G2364">
            <v>231</v>
          </cell>
        </row>
        <row r="2365">
          <cell r="A2365" t="str">
            <v>147030018</v>
          </cell>
          <cell r="B2365">
            <v>14703001</v>
          </cell>
          <cell r="C2365">
            <v>414703001</v>
          </cell>
          <cell r="D2365" t="str">
            <v>国府田和男</v>
          </cell>
          <cell r="E2365">
            <v>8</v>
          </cell>
          <cell r="F2365">
            <v>5</v>
          </cell>
          <cell r="G2365">
            <v>214</v>
          </cell>
        </row>
        <row r="2366">
          <cell r="A2366" t="str">
            <v>147070038</v>
          </cell>
          <cell r="B2366">
            <v>14707003</v>
          </cell>
          <cell r="C2366">
            <v>414707003</v>
          </cell>
          <cell r="D2366" t="str">
            <v>深瀬　美夏</v>
          </cell>
          <cell r="E2366">
            <v>8</v>
          </cell>
          <cell r="F2366">
            <v>15</v>
          </cell>
          <cell r="G2366">
            <v>153</v>
          </cell>
        </row>
        <row r="2367">
          <cell r="A2367" t="str">
            <v>147030118</v>
          </cell>
          <cell r="B2367">
            <v>14703011</v>
          </cell>
          <cell r="C2367">
            <v>414703011</v>
          </cell>
          <cell r="D2367" t="str">
            <v>手塚　　泰</v>
          </cell>
          <cell r="E2367">
            <v>8</v>
          </cell>
          <cell r="F2367">
            <v>5</v>
          </cell>
          <cell r="G2367">
            <v>178</v>
          </cell>
        </row>
        <row r="2368">
          <cell r="A2368" t="str">
            <v>2220410038</v>
          </cell>
          <cell r="B2368">
            <v>222041003</v>
          </cell>
          <cell r="C2368">
            <v>622041003</v>
          </cell>
          <cell r="D2368" t="str">
            <v>北川　市子</v>
          </cell>
          <cell r="E2368">
            <v>8</v>
          </cell>
          <cell r="F2368">
            <v>20</v>
          </cell>
          <cell r="G2368">
            <v>222</v>
          </cell>
        </row>
        <row r="2369">
          <cell r="A2369" t="str">
            <v>222010048</v>
          </cell>
          <cell r="B2369">
            <v>22201004</v>
          </cell>
          <cell r="C2369">
            <v>422201004</v>
          </cell>
          <cell r="D2369" t="str">
            <v>北川　一幸</v>
          </cell>
          <cell r="E2369">
            <v>8</v>
          </cell>
          <cell r="F2369">
            <v>5</v>
          </cell>
          <cell r="G2369">
            <v>225</v>
          </cell>
        </row>
        <row r="2370">
          <cell r="A2370" t="str">
            <v>222010128</v>
          </cell>
          <cell r="B2370">
            <v>22201012</v>
          </cell>
          <cell r="C2370">
            <v>422201012</v>
          </cell>
          <cell r="D2370" t="str">
            <v>北戸　和彦</v>
          </cell>
          <cell r="E2370">
            <v>8</v>
          </cell>
          <cell r="F2370">
            <v>5</v>
          </cell>
          <cell r="G2370">
            <v>234</v>
          </cell>
        </row>
        <row r="2371">
          <cell r="A2371" t="str">
            <v>222010088</v>
          </cell>
          <cell r="B2371">
            <v>22201008</v>
          </cell>
          <cell r="C2371">
            <v>422201008</v>
          </cell>
          <cell r="D2371" t="str">
            <v>川西　正顕</v>
          </cell>
          <cell r="E2371">
            <v>8</v>
          </cell>
          <cell r="F2371">
            <v>5</v>
          </cell>
          <cell r="G2371">
            <v>203</v>
          </cell>
        </row>
        <row r="2372">
          <cell r="A2372" t="str">
            <v>222010118</v>
          </cell>
          <cell r="B2372">
            <v>22201011</v>
          </cell>
          <cell r="C2372">
            <v>422201011</v>
          </cell>
          <cell r="D2372" t="str">
            <v>川野　秀志</v>
          </cell>
          <cell r="E2372">
            <v>8</v>
          </cell>
          <cell r="F2372">
            <v>5</v>
          </cell>
          <cell r="G2372">
            <v>214</v>
          </cell>
        </row>
        <row r="2373">
          <cell r="A2373" t="str">
            <v>7030108</v>
          </cell>
          <cell r="B2373">
            <v>703010</v>
          </cell>
          <cell r="C2373">
            <v>400703010</v>
          </cell>
          <cell r="D2373" t="str">
            <v>松川　晶治</v>
          </cell>
          <cell r="E2373">
            <v>8</v>
          </cell>
          <cell r="F2373">
            <v>15</v>
          </cell>
          <cell r="G2373">
            <v>153</v>
          </cell>
        </row>
        <row r="2374">
          <cell r="A2374" t="str">
            <v>7030158</v>
          </cell>
          <cell r="B2374">
            <v>703015</v>
          </cell>
          <cell r="C2374">
            <v>400703015</v>
          </cell>
          <cell r="D2374" t="str">
            <v>山岸美智春</v>
          </cell>
          <cell r="E2374">
            <v>8</v>
          </cell>
          <cell r="F2374">
            <v>10</v>
          </cell>
          <cell r="G2374">
            <v>192</v>
          </cell>
        </row>
        <row r="2375">
          <cell r="A2375" t="str">
            <v>7030088</v>
          </cell>
          <cell r="B2375">
            <v>703008</v>
          </cell>
          <cell r="C2375">
            <v>400703008</v>
          </cell>
          <cell r="D2375" t="str">
            <v>栗原　　豊</v>
          </cell>
          <cell r="E2375">
            <v>8</v>
          </cell>
          <cell r="F2375">
            <v>15</v>
          </cell>
          <cell r="G2375">
            <v>177</v>
          </cell>
        </row>
        <row r="2376">
          <cell r="A2376" t="str">
            <v>7030168</v>
          </cell>
          <cell r="B2376">
            <v>703016</v>
          </cell>
          <cell r="C2376">
            <v>400703016</v>
          </cell>
          <cell r="D2376" t="str">
            <v>栗原　花実</v>
          </cell>
          <cell r="E2376">
            <v>8</v>
          </cell>
          <cell r="F2376">
            <v>25</v>
          </cell>
          <cell r="G2376">
            <v>193</v>
          </cell>
        </row>
        <row r="2377">
          <cell r="A2377" t="str">
            <v>7030038</v>
          </cell>
          <cell r="B2377">
            <v>703003</v>
          </cell>
          <cell r="C2377">
            <v>400703003</v>
          </cell>
          <cell r="D2377" t="str">
            <v>中田　和徳</v>
          </cell>
          <cell r="E2377">
            <v>8</v>
          </cell>
          <cell r="F2377">
            <v>5</v>
          </cell>
          <cell r="G2377">
            <v>165</v>
          </cell>
        </row>
        <row r="2378">
          <cell r="A2378" t="str">
            <v>28010058</v>
          </cell>
          <cell r="B2378">
            <v>2801005</v>
          </cell>
          <cell r="C2378">
            <v>402801005</v>
          </cell>
          <cell r="D2378" t="str">
            <v>柴田　哲男</v>
          </cell>
          <cell r="E2378">
            <v>8</v>
          </cell>
          <cell r="F2378">
            <v>10</v>
          </cell>
          <cell r="G2378">
            <v>163</v>
          </cell>
        </row>
        <row r="2379">
          <cell r="A2379" t="str">
            <v>28150048</v>
          </cell>
          <cell r="B2379">
            <v>2815004</v>
          </cell>
          <cell r="C2379">
            <v>402815004</v>
          </cell>
          <cell r="D2379" t="str">
            <v>飯田至紀子</v>
          </cell>
          <cell r="E2379">
            <v>8</v>
          </cell>
          <cell r="F2379">
            <v>25</v>
          </cell>
          <cell r="G2379">
            <v>144</v>
          </cell>
        </row>
        <row r="2380">
          <cell r="A2380" t="str">
            <v>28250018</v>
          </cell>
          <cell r="B2380">
            <v>2825001</v>
          </cell>
          <cell r="C2380">
            <v>402825001</v>
          </cell>
          <cell r="D2380" t="str">
            <v>中村喜代次</v>
          </cell>
          <cell r="E2380">
            <v>8</v>
          </cell>
          <cell r="F2380">
            <v>10</v>
          </cell>
          <cell r="G2380">
            <v>155</v>
          </cell>
        </row>
        <row r="2381">
          <cell r="A2381" t="str">
            <v>28140028</v>
          </cell>
          <cell r="B2381">
            <v>2814002</v>
          </cell>
          <cell r="C2381">
            <v>402814002</v>
          </cell>
          <cell r="D2381" t="str">
            <v>佐々木光男</v>
          </cell>
          <cell r="E2381">
            <v>8</v>
          </cell>
          <cell r="F2381">
            <v>10</v>
          </cell>
          <cell r="G2381">
            <v>179</v>
          </cell>
        </row>
        <row r="2382">
          <cell r="A2382" t="str">
            <v>28010078</v>
          </cell>
          <cell r="B2382">
            <v>2801007</v>
          </cell>
          <cell r="C2382">
            <v>402801007</v>
          </cell>
          <cell r="D2382" t="str">
            <v>稲葉久見子</v>
          </cell>
          <cell r="E2382">
            <v>8</v>
          </cell>
          <cell r="F2382">
            <v>20</v>
          </cell>
          <cell r="G2382">
            <v>176</v>
          </cell>
        </row>
        <row r="2383">
          <cell r="A2383" t="str">
            <v>28040308</v>
          </cell>
          <cell r="B2383">
            <v>2804030</v>
          </cell>
          <cell r="C2383">
            <v>402804030</v>
          </cell>
          <cell r="D2383" t="str">
            <v>登川　一真</v>
          </cell>
          <cell r="E2383">
            <v>8</v>
          </cell>
          <cell r="F2383">
            <v>0</v>
          </cell>
          <cell r="G2383">
            <v>236</v>
          </cell>
        </row>
        <row r="2384">
          <cell r="A2384" t="str">
            <v>28040208</v>
          </cell>
          <cell r="B2384">
            <v>2804020</v>
          </cell>
          <cell r="C2384">
            <v>402804020</v>
          </cell>
          <cell r="D2384" t="str">
            <v>伊藤宗一郎</v>
          </cell>
          <cell r="E2384">
            <v>8</v>
          </cell>
          <cell r="F2384">
            <v>0</v>
          </cell>
          <cell r="G2384">
            <v>238</v>
          </cell>
        </row>
        <row r="2385">
          <cell r="A2385" t="str">
            <v>28040118</v>
          </cell>
          <cell r="B2385">
            <v>2804011</v>
          </cell>
          <cell r="C2385">
            <v>402804011</v>
          </cell>
          <cell r="D2385" t="str">
            <v>吉田　大祐</v>
          </cell>
          <cell r="E2385">
            <v>8</v>
          </cell>
          <cell r="F2385">
            <v>0</v>
          </cell>
          <cell r="G2385">
            <v>216</v>
          </cell>
        </row>
        <row r="2386">
          <cell r="A2386" t="str">
            <v>28020118</v>
          </cell>
          <cell r="B2386">
            <v>2802011</v>
          </cell>
          <cell r="C2386">
            <v>402802011</v>
          </cell>
          <cell r="D2386" t="str">
            <v>柴田　和吉</v>
          </cell>
          <cell r="E2386">
            <v>8</v>
          </cell>
          <cell r="F2386">
            <v>5</v>
          </cell>
          <cell r="G2386">
            <v>194</v>
          </cell>
        </row>
        <row r="2387">
          <cell r="A2387" t="str">
            <v>28030028</v>
          </cell>
          <cell r="B2387">
            <v>2803002</v>
          </cell>
          <cell r="C2387">
            <v>402803002</v>
          </cell>
          <cell r="D2387" t="str">
            <v>田中　清鷹</v>
          </cell>
          <cell r="E2387">
            <v>8</v>
          </cell>
          <cell r="F2387">
            <v>0</v>
          </cell>
          <cell r="G2387">
            <v>167</v>
          </cell>
        </row>
        <row r="2388">
          <cell r="A2388" t="str">
            <v>20080048</v>
          </cell>
          <cell r="B2388">
            <v>2008004</v>
          </cell>
          <cell r="C2388">
            <v>402008004</v>
          </cell>
          <cell r="D2388" t="str">
            <v>島崎健太郎</v>
          </cell>
          <cell r="E2388">
            <v>8</v>
          </cell>
          <cell r="F2388">
            <v>0</v>
          </cell>
          <cell r="G2388">
            <v>162</v>
          </cell>
        </row>
        <row r="2389">
          <cell r="A2389" t="str">
            <v>20080158</v>
          </cell>
          <cell r="B2389">
            <v>2008015</v>
          </cell>
          <cell r="C2389">
            <v>402008015</v>
          </cell>
          <cell r="D2389" t="str">
            <v>旭　　真吾</v>
          </cell>
          <cell r="E2389">
            <v>8</v>
          </cell>
          <cell r="F2389">
            <v>0</v>
          </cell>
          <cell r="G2389">
            <v>211</v>
          </cell>
        </row>
        <row r="2390">
          <cell r="A2390" t="str">
            <v>20080088</v>
          </cell>
          <cell r="B2390">
            <v>2008008</v>
          </cell>
          <cell r="C2390">
            <v>402008008</v>
          </cell>
          <cell r="D2390" t="str">
            <v>中川　達也</v>
          </cell>
          <cell r="E2390">
            <v>8</v>
          </cell>
          <cell r="F2390">
            <v>0</v>
          </cell>
          <cell r="G2390">
            <v>245</v>
          </cell>
        </row>
        <row r="2391">
          <cell r="A2391" t="str">
            <v>20080278</v>
          </cell>
          <cell r="B2391">
            <v>2008027</v>
          </cell>
          <cell r="C2391">
            <v>402008027</v>
          </cell>
          <cell r="D2391" t="str">
            <v>深田　幹基</v>
          </cell>
          <cell r="E2391">
            <v>8</v>
          </cell>
          <cell r="F2391">
            <v>0</v>
          </cell>
          <cell r="G2391">
            <v>180</v>
          </cell>
        </row>
        <row r="2392">
          <cell r="A2392" t="str">
            <v>20080168</v>
          </cell>
          <cell r="B2392">
            <v>2008016</v>
          </cell>
          <cell r="C2392">
            <v>402008016</v>
          </cell>
          <cell r="D2392" t="str">
            <v>笠谷　　洋</v>
          </cell>
          <cell r="E2392">
            <v>8</v>
          </cell>
          <cell r="F2392">
            <v>0</v>
          </cell>
          <cell r="G2392">
            <v>186</v>
          </cell>
        </row>
        <row r="2393">
          <cell r="A2393" t="str">
            <v>33170018</v>
          </cell>
          <cell r="B2393">
            <v>3317001</v>
          </cell>
          <cell r="C2393">
            <v>403317001</v>
          </cell>
          <cell r="D2393" t="str">
            <v>木村　繁光</v>
          </cell>
          <cell r="E2393">
            <v>8</v>
          </cell>
          <cell r="F2393">
            <v>5</v>
          </cell>
          <cell r="G2393">
            <v>211</v>
          </cell>
        </row>
        <row r="2394">
          <cell r="A2394" t="str">
            <v>33090018</v>
          </cell>
          <cell r="B2394">
            <v>3309001</v>
          </cell>
          <cell r="C2394">
            <v>403309001</v>
          </cell>
          <cell r="D2394" t="str">
            <v>打屋　知子</v>
          </cell>
          <cell r="E2394">
            <v>8</v>
          </cell>
          <cell r="F2394">
            <v>20</v>
          </cell>
          <cell r="G2394">
            <v>148</v>
          </cell>
        </row>
        <row r="2395">
          <cell r="A2395" t="str">
            <v>33180018</v>
          </cell>
          <cell r="B2395">
            <v>3318001</v>
          </cell>
          <cell r="C2395">
            <v>403318001</v>
          </cell>
          <cell r="D2395" t="str">
            <v>中島　　肇</v>
          </cell>
          <cell r="E2395">
            <v>8</v>
          </cell>
          <cell r="F2395">
            <v>0</v>
          </cell>
          <cell r="G2395">
            <v>177</v>
          </cell>
        </row>
        <row r="2396">
          <cell r="A2396" t="str">
            <v>33180188</v>
          </cell>
          <cell r="B2396">
            <v>3318018</v>
          </cell>
          <cell r="C2396">
            <v>403318018</v>
          </cell>
          <cell r="D2396" t="str">
            <v>打屋　達明</v>
          </cell>
          <cell r="E2396">
            <v>8</v>
          </cell>
          <cell r="F2396">
            <v>5</v>
          </cell>
          <cell r="G2396">
            <v>165</v>
          </cell>
        </row>
        <row r="2397">
          <cell r="A2397" t="str">
            <v>33100118</v>
          </cell>
          <cell r="B2397">
            <v>3310011</v>
          </cell>
          <cell r="C2397">
            <v>403310011</v>
          </cell>
          <cell r="D2397" t="str">
            <v>宮本　民雄</v>
          </cell>
          <cell r="E2397">
            <v>8</v>
          </cell>
          <cell r="F2397">
            <v>5</v>
          </cell>
          <cell r="G2397">
            <v>156</v>
          </cell>
        </row>
        <row r="2398">
          <cell r="A2398" t="str">
            <v>30020018</v>
          </cell>
          <cell r="B2398">
            <v>3002001</v>
          </cell>
          <cell r="C2398">
            <v>403002001</v>
          </cell>
          <cell r="D2398" t="str">
            <v>加地あけみ</v>
          </cell>
          <cell r="E2398">
            <v>8</v>
          </cell>
          <cell r="F2398">
            <v>15</v>
          </cell>
          <cell r="G2398">
            <v>189</v>
          </cell>
        </row>
        <row r="2399">
          <cell r="A2399" t="str">
            <v>30020118</v>
          </cell>
          <cell r="B2399">
            <v>3002011</v>
          </cell>
          <cell r="C2399">
            <v>403002011</v>
          </cell>
          <cell r="D2399" t="str">
            <v>加地　敏浩</v>
          </cell>
          <cell r="E2399">
            <v>8</v>
          </cell>
          <cell r="F2399">
            <v>10</v>
          </cell>
          <cell r="G2399">
            <v>223</v>
          </cell>
        </row>
        <row r="2400">
          <cell r="A2400" t="str">
            <v>30020028</v>
          </cell>
          <cell r="B2400">
            <v>3002002</v>
          </cell>
          <cell r="C2400">
            <v>403002002</v>
          </cell>
          <cell r="D2400" t="str">
            <v>林田　栄三</v>
          </cell>
          <cell r="E2400">
            <v>8</v>
          </cell>
          <cell r="F2400">
            <v>10</v>
          </cell>
          <cell r="G2400">
            <v>163</v>
          </cell>
        </row>
        <row r="2401">
          <cell r="A2401" t="str">
            <v>30010508</v>
          </cell>
          <cell r="B2401">
            <v>3001050</v>
          </cell>
          <cell r="C2401">
            <v>403001050</v>
          </cell>
          <cell r="D2401" t="str">
            <v>山口　秋信</v>
          </cell>
          <cell r="E2401">
            <v>8</v>
          </cell>
          <cell r="F2401">
            <v>5</v>
          </cell>
          <cell r="G2401">
            <v>235</v>
          </cell>
        </row>
        <row r="2402">
          <cell r="A2402" t="str">
            <v>30530048</v>
          </cell>
          <cell r="B2402">
            <v>3053004</v>
          </cell>
          <cell r="C2402">
            <v>403053004</v>
          </cell>
          <cell r="D2402" t="str">
            <v>林田　尚恵</v>
          </cell>
          <cell r="E2402">
            <v>8</v>
          </cell>
          <cell r="F2402">
            <v>25</v>
          </cell>
          <cell r="G2402">
            <v>162</v>
          </cell>
        </row>
        <row r="2403">
          <cell r="A2403" t="str">
            <v>15070018</v>
          </cell>
          <cell r="B2403">
            <v>1507001</v>
          </cell>
          <cell r="C2403">
            <v>401507001</v>
          </cell>
          <cell r="D2403" t="str">
            <v>斉藤　善裕</v>
          </cell>
          <cell r="E2403">
            <v>8</v>
          </cell>
          <cell r="F2403">
            <v>5</v>
          </cell>
          <cell r="G2403">
            <v>171</v>
          </cell>
        </row>
        <row r="2404">
          <cell r="A2404" t="str">
            <v>15070038</v>
          </cell>
          <cell r="B2404">
            <v>1507003</v>
          </cell>
          <cell r="C2404">
            <v>401507003</v>
          </cell>
          <cell r="D2404" t="str">
            <v>浜野　洋介</v>
          </cell>
          <cell r="E2404">
            <v>8</v>
          </cell>
          <cell r="F2404">
            <v>0</v>
          </cell>
          <cell r="G2404">
            <v>213</v>
          </cell>
        </row>
        <row r="2405">
          <cell r="A2405" t="str">
            <v>15070028</v>
          </cell>
          <cell r="B2405">
            <v>1507002</v>
          </cell>
          <cell r="C2405">
            <v>401507002</v>
          </cell>
          <cell r="D2405" t="str">
            <v>植松　智之</v>
          </cell>
          <cell r="E2405">
            <v>8</v>
          </cell>
          <cell r="F2405">
            <v>0</v>
          </cell>
          <cell r="G2405">
            <v>224</v>
          </cell>
        </row>
        <row r="2406">
          <cell r="A2406" t="str">
            <v>15050258</v>
          </cell>
          <cell r="B2406">
            <v>1505025</v>
          </cell>
          <cell r="C2406">
            <v>401505025</v>
          </cell>
          <cell r="D2406" t="str">
            <v>宇久　雅裕</v>
          </cell>
          <cell r="E2406">
            <v>8</v>
          </cell>
          <cell r="F2406">
            <v>5</v>
          </cell>
          <cell r="G2406">
            <v>146</v>
          </cell>
        </row>
        <row r="2407">
          <cell r="A2407" t="str">
            <v>15050268</v>
          </cell>
          <cell r="B2407">
            <v>1505026</v>
          </cell>
          <cell r="C2407">
            <v>401505026</v>
          </cell>
          <cell r="D2407" t="str">
            <v>鈴木　貴司</v>
          </cell>
          <cell r="E2407">
            <v>8</v>
          </cell>
          <cell r="F2407">
            <v>5</v>
          </cell>
          <cell r="G2407">
            <v>146</v>
          </cell>
        </row>
        <row r="2408">
          <cell r="A2408" t="str">
            <v>5120058</v>
          </cell>
          <cell r="B2408">
            <v>512005</v>
          </cell>
          <cell r="C2408">
            <v>400512005</v>
          </cell>
          <cell r="D2408" t="str">
            <v>斉藤　信一</v>
          </cell>
          <cell r="E2408">
            <v>8</v>
          </cell>
          <cell r="F2408">
            <v>10</v>
          </cell>
          <cell r="G2408">
            <v>205</v>
          </cell>
        </row>
        <row r="2409">
          <cell r="A2409" t="str">
            <v>5030068</v>
          </cell>
          <cell r="B2409">
            <v>503006</v>
          </cell>
          <cell r="C2409">
            <v>400503006</v>
          </cell>
          <cell r="D2409" t="str">
            <v>井口　直樹</v>
          </cell>
          <cell r="E2409">
            <v>8</v>
          </cell>
          <cell r="F2409">
            <v>0</v>
          </cell>
          <cell r="G2409">
            <v>180</v>
          </cell>
        </row>
        <row r="2410">
          <cell r="A2410" t="str">
            <v>5030058</v>
          </cell>
          <cell r="B2410">
            <v>503005</v>
          </cell>
          <cell r="C2410">
            <v>400503005</v>
          </cell>
          <cell r="D2410" t="str">
            <v>小池正富美</v>
          </cell>
          <cell r="E2410">
            <v>8</v>
          </cell>
          <cell r="F2410">
            <v>10</v>
          </cell>
          <cell r="G2410">
            <v>160</v>
          </cell>
        </row>
        <row r="2411">
          <cell r="A2411" t="str">
            <v>5030018</v>
          </cell>
          <cell r="B2411">
            <v>503001</v>
          </cell>
          <cell r="C2411">
            <v>400503001</v>
          </cell>
          <cell r="D2411" t="str">
            <v>中村　久美</v>
          </cell>
          <cell r="E2411">
            <v>8</v>
          </cell>
          <cell r="F2411">
            <v>20</v>
          </cell>
          <cell r="G2411">
            <v>175</v>
          </cell>
        </row>
        <row r="2412">
          <cell r="A2412" t="str">
            <v>5030038</v>
          </cell>
          <cell r="B2412">
            <v>503003</v>
          </cell>
          <cell r="C2412">
            <v>400503003</v>
          </cell>
          <cell r="D2412" t="str">
            <v>横川　境一</v>
          </cell>
          <cell r="E2412">
            <v>8</v>
          </cell>
          <cell r="F2412">
            <v>0</v>
          </cell>
          <cell r="G2412">
            <v>205</v>
          </cell>
        </row>
        <row r="2413">
          <cell r="A2413" t="str">
            <v>59020038</v>
          </cell>
          <cell r="B2413">
            <v>5902003</v>
          </cell>
          <cell r="C2413">
            <v>405902003</v>
          </cell>
          <cell r="D2413" t="str">
            <v>影山　浩司</v>
          </cell>
          <cell r="E2413">
            <v>8</v>
          </cell>
          <cell r="F2413">
            <v>0</v>
          </cell>
          <cell r="G2413">
            <v>205</v>
          </cell>
        </row>
        <row r="2414">
          <cell r="A2414" t="str">
            <v>59020048</v>
          </cell>
          <cell r="B2414">
            <v>5902004</v>
          </cell>
          <cell r="C2414">
            <v>405902004</v>
          </cell>
          <cell r="D2414" t="str">
            <v>岩渕　和也</v>
          </cell>
          <cell r="E2414">
            <v>8</v>
          </cell>
          <cell r="F2414">
            <v>0</v>
          </cell>
          <cell r="G2414">
            <v>182</v>
          </cell>
        </row>
        <row r="2415">
          <cell r="A2415" t="str">
            <v>59020148</v>
          </cell>
          <cell r="B2415">
            <v>5902014</v>
          </cell>
          <cell r="C2415">
            <v>405902014</v>
          </cell>
          <cell r="D2415" t="str">
            <v>井口　政直</v>
          </cell>
          <cell r="E2415">
            <v>8</v>
          </cell>
          <cell r="F2415">
            <v>15</v>
          </cell>
          <cell r="G2415">
            <v>256</v>
          </cell>
        </row>
        <row r="2416">
          <cell r="A2416" t="str">
            <v>59020128</v>
          </cell>
          <cell r="B2416">
            <v>5902012</v>
          </cell>
          <cell r="C2416">
            <v>405902012</v>
          </cell>
          <cell r="D2416" t="str">
            <v>江本　秀一</v>
          </cell>
          <cell r="E2416">
            <v>8</v>
          </cell>
          <cell r="F2416">
            <v>5</v>
          </cell>
          <cell r="G2416">
            <v>154</v>
          </cell>
        </row>
        <row r="2417">
          <cell r="A2417" t="str">
            <v>59020138</v>
          </cell>
          <cell r="B2417">
            <v>5902013</v>
          </cell>
          <cell r="C2417">
            <v>405902013</v>
          </cell>
          <cell r="D2417" t="str">
            <v>篠瀬　照雄</v>
          </cell>
          <cell r="E2417">
            <v>8</v>
          </cell>
          <cell r="F2417">
            <v>10</v>
          </cell>
          <cell r="G2417">
            <v>200</v>
          </cell>
        </row>
        <row r="2418">
          <cell r="A2418" t="str">
            <v>200010028</v>
          </cell>
          <cell r="B2418">
            <v>20001002</v>
          </cell>
          <cell r="C2418">
            <v>420001002</v>
          </cell>
          <cell r="D2418" t="str">
            <v>武安　　巌</v>
          </cell>
          <cell r="E2418">
            <v>8</v>
          </cell>
          <cell r="F2418">
            <v>5</v>
          </cell>
          <cell r="G2418">
            <v>169</v>
          </cell>
        </row>
        <row r="2419">
          <cell r="A2419" t="str">
            <v>200010048</v>
          </cell>
          <cell r="B2419">
            <v>20001004</v>
          </cell>
          <cell r="C2419">
            <v>420001004</v>
          </cell>
          <cell r="D2419" t="str">
            <v>加藤　貢一</v>
          </cell>
          <cell r="E2419">
            <v>8</v>
          </cell>
          <cell r="F2419">
            <v>10</v>
          </cell>
          <cell r="G2419">
            <v>201</v>
          </cell>
        </row>
        <row r="2420">
          <cell r="A2420" t="str">
            <v>200010018</v>
          </cell>
          <cell r="B2420">
            <v>20001001</v>
          </cell>
          <cell r="C2420">
            <v>420001001</v>
          </cell>
          <cell r="D2420" t="str">
            <v>山田　恵子</v>
          </cell>
          <cell r="E2420">
            <v>8</v>
          </cell>
          <cell r="F2420">
            <v>25</v>
          </cell>
          <cell r="G2420">
            <v>157</v>
          </cell>
        </row>
        <row r="2421">
          <cell r="A2421" t="str">
            <v>200010118</v>
          </cell>
          <cell r="B2421">
            <v>20001011</v>
          </cell>
          <cell r="C2421">
            <v>420001011</v>
          </cell>
          <cell r="D2421" t="str">
            <v>山下　清美</v>
          </cell>
          <cell r="E2421">
            <v>8</v>
          </cell>
          <cell r="F2421">
            <v>25</v>
          </cell>
          <cell r="G2421">
            <v>178</v>
          </cell>
        </row>
        <row r="2422">
          <cell r="A2422" t="str">
            <v>200010108</v>
          </cell>
          <cell r="B2422">
            <v>20001010</v>
          </cell>
          <cell r="C2422">
            <v>420001010</v>
          </cell>
          <cell r="D2422" t="str">
            <v>金子　善雄</v>
          </cell>
          <cell r="E2422">
            <v>8</v>
          </cell>
          <cell r="F2422">
            <v>5</v>
          </cell>
          <cell r="G2422">
            <v>225</v>
          </cell>
        </row>
        <row r="2423">
          <cell r="A2423" t="str">
            <v>30530058</v>
          </cell>
          <cell r="B2423">
            <v>3053005</v>
          </cell>
          <cell r="C2423">
            <v>403053005</v>
          </cell>
          <cell r="D2423" t="str">
            <v>松岡　義樹</v>
          </cell>
          <cell r="E2423">
            <v>8</v>
          </cell>
          <cell r="F2423">
            <v>5</v>
          </cell>
          <cell r="G2423">
            <v>216</v>
          </cell>
        </row>
        <row r="2424">
          <cell r="A2424" t="str">
            <v>30530068</v>
          </cell>
          <cell r="B2424">
            <v>3053006</v>
          </cell>
          <cell r="C2424">
            <v>403053006</v>
          </cell>
          <cell r="D2424" t="str">
            <v>香川　　武</v>
          </cell>
          <cell r="E2424">
            <v>8</v>
          </cell>
          <cell r="F2424">
            <v>5</v>
          </cell>
          <cell r="G2424">
            <v>204</v>
          </cell>
        </row>
        <row r="2425">
          <cell r="A2425" t="str">
            <v>30500058</v>
          </cell>
          <cell r="B2425">
            <v>3050005</v>
          </cell>
          <cell r="C2425">
            <v>403050005</v>
          </cell>
          <cell r="D2425" t="str">
            <v>田中　恵子</v>
          </cell>
          <cell r="E2425">
            <v>8</v>
          </cell>
          <cell r="F2425">
            <v>25</v>
          </cell>
          <cell r="G2425">
            <v>173</v>
          </cell>
        </row>
        <row r="2426">
          <cell r="A2426" t="str">
            <v>30500048</v>
          </cell>
          <cell r="B2426">
            <v>3050004</v>
          </cell>
          <cell r="C2426">
            <v>403050004</v>
          </cell>
          <cell r="D2426" t="str">
            <v>笹尾　貴幸</v>
          </cell>
          <cell r="E2426">
            <v>8</v>
          </cell>
          <cell r="F2426">
            <v>0</v>
          </cell>
          <cell r="G2426">
            <v>193</v>
          </cell>
        </row>
        <row r="2427">
          <cell r="A2427" t="str">
            <v>30010058</v>
          </cell>
          <cell r="B2427">
            <v>3001005</v>
          </cell>
          <cell r="C2427">
            <v>403001005</v>
          </cell>
          <cell r="D2427" t="str">
            <v>香川　英樹</v>
          </cell>
          <cell r="E2427">
            <v>8</v>
          </cell>
          <cell r="F2427">
            <v>5</v>
          </cell>
          <cell r="G2427">
            <v>231</v>
          </cell>
        </row>
        <row r="2428">
          <cell r="A2428" t="str">
            <v>147050068</v>
          </cell>
          <cell r="B2428">
            <v>14705006</v>
          </cell>
          <cell r="C2428">
            <v>414705006</v>
          </cell>
          <cell r="D2428" t="str">
            <v>吉川　博和</v>
          </cell>
          <cell r="E2428">
            <v>8</v>
          </cell>
          <cell r="F2428">
            <v>5</v>
          </cell>
          <cell r="G2428">
            <v>190</v>
          </cell>
        </row>
        <row r="2429">
          <cell r="A2429" t="str">
            <v>147010098</v>
          </cell>
          <cell r="B2429">
            <v>14701009</v>
          </cell>
          <cell r="C2429">
            <v>414701009</v>
          </cell>
          <cell r="D2429" t="str">
            <v>松本　　博</v>
          </cell>
          <cell r="E2429">
            <v>8</v>
          </cell>
          <cell r="F2429">
            <v>10</v>
          </cell>
          <cell r="G2429">
            <v>210</v>
          </cell>
        </row>
        <row r="2430">
          <cell r="A2430" t="str">
            <v>147050018</v>
          </cell>
          <cell r="B2430">
            <v>14705001</v>
          </cell>
          <cell r="C2430">
            <v>414705001</v>
          </cell>
          <cell r="D2430" t="str">
            <v>市田　照治</v>
          </cell>
          <cell r="E2430">
            <v>8</v>
          </cell>
          <cell r="F2430">
            <v>10</v>
          </cell>
          <cell r="G2430">
            <v>182</v>
          </cell>
        </row>
        <row r="2431">
          <cell r="A2431" t="str">
            <v>147050028</v>
          </cell>
          <cell r="B2431">
            <v>14705002</v>
          </cell>
          <cell r="C2431">
            <v>414705002</v>
          </cell>
          <cell r="D2431" t="str">
            <v>川村　光紀</v>
          </cell>
          <cell r="E2431">
            <v>8</v>
          </cell>
          <cell r="F2431">
            <v>0</v>
          </cell>
          <cell r="G2431">
            <v>144</v>
          </cell>
        </row>
        <row r="2432">
          <cell r="A2432" t="str">
            <v>147010088</v>
          </cell>
          <cell r="B2432">
            <v>14701008</v>
          </cell>
          <cell r="C2432">
            <v>414701008</v>
          </cell>
          <cell r="D2432" t="str">
            <v>牧田　直之</v>
          </cell>
          <cell r="E2432">
            <v>8</v>
          </cell>
          <cell r="F2432">
            <v>0</v>
          </cell>
          <cell r="G2432">
            <v>162</v>
          </cell>
        </row>
        <row r="2433">
          <cell r="A2433" t="str">
            <v>16170318</v>
          </cell>
          <cell r="B2433">
            <v>1617031</v>
          </cell>
          <cell r="C2433">
            <v>401617031</v>
          </cell>
          <cell r="D2433" t="str">
            <v>一瀬　政秋</v>
          </cell>
          <cell r="E2433">
            <v>8</v>
          </cell>
          <cell r="F2433">
            <v>0</v>
          </cell>
          <cell r="G2433">
            <v>182</v>
          </cell>
        </row>
        <row r="2434">
          <cell r="A2434" t="str">
            <v>16170328</v>
          </cell>
          <cell r="B2434">
            <v>1617032</v>
          </cell>
          <cell r="C2434">
            <v>401617032</v>
          </cell>
          <cell r="D2434" t="str">
            <v>三輪　吉信</v>
          </cell>
          <cell r="E2434">
            <v>8</v>
          </cell>
          <cell r="F2434">
            <v>0</v>
          </cell>
          <cell r="G2434">
            <v>150</v>
          </cell>
        </row>
        <row r="2435">
          <cell r="A2435" t="str">
            <v>16170018</v>
          </cell>
          <cell r="B2435">
            <v>1617001</v>
          </cell>
          <cell r="C2435">
            <v>401617001</v>
          </cell>
          <cell r="D2435" t="str">
            <v>中平　吉重</v>
          </cell>
          <cell r="E2435">
            <v>8</v>
          </cell>
          <cell r="F2435">
            <v>15</v>
          </cell>
          <cell r="G2435">
            <v>211</v>
          </cell>
        </row>
        <row r="2436">
          <cell r="A2436" t="str">
            <v>16050208</v>
          </cell>
          <cell r="B2436">
            <v>1605020</v>
          </cell>
          <cell r="C2436">
            <v>401605020</v>
          </cell>
          <cell r="D2436" t="str">
            <v>今井　靖香</v>
          </cell>
          <cell r="E2436">
            <v>8</v>
          </cell>
          <cell r="F2436">
            <v>15</v>
          </cell>
          <cell r="G2436">
            <v>169</v>
          </cell>
        </row>
        <row r="2437">
          <cell r="A2437" t="str">
            <v>16050068</v>
          </cell>
          <cell r="B2437">
            <v>1605006</v>
          </cell>
          <cell r="C2437">
            <v>401605006</v>
          </cell>
          <cell r="D2437" t="str">
            <v>佐竹　　亮</v>
          </cell>
          <cell r="E2437">
            <v>8</v>
          </cell>
          <cell r="F2437">
            <v>0</v>
          </cell>
          <cell r="G2437">
            <v>198</v>
          </cell>
        </row>
        <row r="2438">
          <cell r="A2438" t="str">
            <v>68050068</v>
          </cell>
          <cell r="B2438">
            <v>6805006</v>
          </cell>
          <cell r="C2438">
            <v>406805006</v>
          </cell>
          <cell r="D2438" t="str">
            <v>安井　武彦</v>
          </cell>
          <cell r="E2438">
            <v>8</v>
          </cell>
          <cell r="F2438">
            <v>5</v>
          </cell>
          <cell r="G2438">
            <v>196</v>
          </cell>
        </row>
        <row r="2439">
          <cell r="A2439" t="str">
            <v>68050078</v>
          </cell>
          <cell r="B2439">
            <v>6805007</v>
          </cell>
          <cell r="C2439">
            <v>406805007</v>
          </cell>
          <cell r="D2439" t="str">
            <v>糀谷　幸史</v>
          </cell>
          <cell r="E2439">
            <v>8</v>
          </cell>
          <cell r="F2439">
            <v>0</v>
          </cell>
          <cell r="G2439">
            <v>158</v>
          </cell>
        </row>
        <row r="2440">
          <cell r="A2440" t="str">
            <v>68050028</v>
          </cell>
          <cell r="B2440">
            <v>6805002</v>
          </cell>
          <cell r="C2440">
            <v>406805002</v>
          </cell>
          <cell r="D2440" t="str">
            <v>橋本　堅二</v>
          </cell>
          <cell r="E2440">
            <v>8</v>
          </cell>
          <cell r="F2440">
            <v>5</v>
          </cell>
          <cell r="G2440">
            <v>232</v>
          </cell>
        </row>
        <row r="2441">
          <cell r="A2441" t="str">
            <v>68050058</v>
          </cell>
          <cell r="B2441">
            <v>6805005</v>
          </cell>
          <cell r="C2441">
            <v>406805005</v>
          </cell>
          <cell r="D2441" t="str">
            <v>小野田健伸</v>
          </cell>
          <cell r="E2441">
            <v>8</v>
          </cell>
          <cell r="F2441">
            <v>10</v>
          </cell>
          <cell r="G2441">
            <v>134</v>
          </cell>
        </row>
        <row r="2442">
          <cell r="A2442" t="str">
            <v>68050118</v>
          </cell>
          <cell r="B2442">
            <v>6805011</v>
          </cell>
          <cell r="C2442">
            <v>406805011</v>
          </cell>
          <cell r="D2442" t="str">
            <v>中出　宏貴</v>
          </cell>
          <cell r="E2442">
            <v>8</v>
          </cell>
          <cell r="F2442">
            <v>0</v>
          </cell>
          <cell r="G2442">
            <v>169</v>
          </cell>
        </row>
        <row r="2443">
          <cell r="A2443" t="str">
            <v>39070088</v>
          </cell>
          <cell r="B2443">
            <v>3907008</v>
          </cell>
          <cell r="C2443">
            <v>403907008</v>
          </cell>
          <cell r="D2443" t="str">
            <v>川島　　功</v>
          </cell>
          <cell r="E2443">
            <v>8</v>
          </cell>
          <cell r="F2443">
            <v>10</v>
          </cell>
          <cell r="G2443">
            <v>163</v>
          </cell>
        </row>
        <row r="2444">
          <cell r="A2444" t="str">
            <v>39070078</v>
          </cell>
          <cell r="B2444">
            <v>3907007</v>
          </cell>
          <cell r="C2444">
            <v>403907007</v>
          </cell>
          <cell r="D2444" t="str">
            <v>中山　伸二</v>
          </cell>
          <cell r="E2444">
            <v>8</v>
          </cell>
          <cell r="F2444">
            <v>5</v>
          </cell>
          <cell r="G2444">
            <v>159</v>
          </cell>
        </row>
        <row r="2445">
          <cell r="A2445" t="str">
            <v>39060048</v>
          </cell>
          <cell r="B2445">
            <v>3906004</v>
          </cell>
          <cell r="C2445">
            <v>403906004</v>
          </cell>
          <cell r="D2445" t="str">
            <v>須永　剛実</v>
          </cell>
          <cell r="E2445">
            <v>8</v>
          </cell>
          <cell r="F2445">
            <v>5</v>
          </cell>
          <cell r="G2445">
            <v>209</v>
          </cell>
        </row>
        <row r="2446">
          <cell r="A2446" t="str">
            <v>39070038</v>
          </cell>
          <cell r="B2446">
            <v>3907003</v>
          </cell>
          <cell r="C2446">
            <v>403907003</v>
          </cell>
          <cell r="D2446" t="str">
            <v>花島　裕子</v>
          </cell>
          <cell r="E2446">
            <v>8</v>
          </cell>
          <cell r="F2446">
            <v>20</v>
          </cell>
          <cell r="G2446">
            <v>151</v>
          </cell>
        </row>
        <row r="2447">
          <cell r="A2447" t="str">
            <v>39070058</v>
          </cell>
          <cell r="B2447">
            <v>3907005</v>
          </cell>
          <cell r="C2447">
            <v>403907005</v>
          </cell>
          <cell r="D2447" t="str">
            <v>藍原　修一</v>
          </cell>
          <cell r="E2447">
            <v>8</v>
          </cell>
          <cell r="F2447">
            <v>10</v>
          </cell>
          <cell r="G2447">
            <v>180</v>
          </cell>
        </row>
        <row r="2448">
          <cell r="A2448" t="str">
            <v>197010038</v>
          </cell>
          <cell r="B2448">
            <v>19701003</v>
          </cell>
          <cell r="C2448">
            <v>419701003</v>
          </cell>
          <cell r="D2448" t="str">
            <v>菅沼　和紀</v>
          </cell>
          <cell r="E2448">
            <v>8</v>
          </cell>
          <cell r="F2448">
            <v>10</v>
          </cell>
          <cell r="G2448">
            <v>187</v>
          </cell>
        </row>
        <row r="2449">
          <cell r="A2449" t="str">
            <v>197010018</v>
          </cell>
          <cell r="B2449">
            <v>19701001</v>
          </cell>
          <cell r="C2449">
            <v>419701001</v>
          </cell>
          <cell r="D2449" t="str">
            <v>芹澤　寿和</v>
          </cell>
          <cell r="E2449">
            <v>8</v>
          </cell>
          <cell r="F2449">
            <v>5</v>
          </cell>
          <cell r="G2449">
            <v>179</v>
          </cell>
        </row>
        <row r="2450">
          <cell r="A2450" t="str">
            <v>197010068</v>
          </cell>
          <cell r="B2450">
            <v>19701006</v>
          </cell>
          <cell r="C2450">
            <v>419701006</v>
          </cell>
          <cell r="D2450" t="str">
            <v>山本　　将</v>
          </cell>
          <cell r="E2450">
            <v>8</v>
          </cell>
          <cell r="F2450">
            <v>0</v>
          </cell>
          <cell r="G2450">
            <v>223</v>
          </cell>
        </row>
        <row r="2451">
          <cell r="A2451" t="str">
            <v>197010088</v>
          </cell>
          <cell r="B2451">
            <v>19701008</v>
          </cell>
          <cell r="C2451">
            <v>419701008</v>
          </cell>
          <cell r="D2451" t="str">
            <v>山本　晃央</v>
          </cell>
          <cell r="E2451">
            <v>8</v>
          </cell>
          <cell r="F2451">
            <v>5</v>
          </cell>
          <cell r="G2451">
            <v>169</v>
          </cell>
        </row>
        <row r="2452">
          <cell r="A2452" t="str">
            <v>197010048</v>
          </cell>
          <cell r="B2452">
            <v>19701004</v>
          </cell>
          <cell r="C2452">
            <v>419701004</v>
          </cell>
          <cell r="D2452" t="str">
            <v>山本　健太</v>
          </cell>
          <cell r="E2452">
            <v>8</v>
          </cell>
          <cell r="F2452">
            <v>0</v>
          </cell>
          <cell r="G2452">
            <v>212</v>
          </cell>
        </row>
        <row r="2453">
          <cell r="A2453" t="str">
            <v>190010279</v>
          </cell>
          <cell r="B2453">
            <v>19001027</v>
          </cell>
          <cell r="C2453">
            <v>419001027</v>
          </cell>
          <cell r="D2453" t="str">
            <v>児玉　　晃</v>
          </cell>
          <cell r="E2453">
            <v>9</v>
          </cell>
          <cell r="F2453">
            <v>5</v>
          </cell>
          <cell r="G2453">
            <v>177</v>
          </cell>
        </row>
        <row r="2454">
          <cell r="A2454" t="str">
            <v>190010029</v>
          </cell>
          <cell r="B2454">
            <v>19001002</v>
          </cell>
          <cell r="C2454">
            <v>419001002</v>
          </cell>
          <cell r="D2454" t="str">
            <v>芦沢　克哲</v>
          </cell>
          <cell r="E2454">
            <v>9</v>
          </cell>
          <cell r="F2454">
            <v>0</v>
          </cell>
          <cell r="G2454">
            <v>203</v>
          </cell>
        </row>
        <row r="2455">
          <cell r="A2455" t="str">
            <v>190010179</v>
          </cell>
          <cell r="B2455">
            <v>19001017</v>
          </cell>
          <cell r="C2455">
            <v>419001017</v>
          </cell>
          <cell r="D2455" t="str">
            <v>黒田　亜剛</v>
          </cell>
          <cell r="E2455">
            <v>9</v>
          </cell>
          <cell r="F2455">
            <v>0</v>
          </cell>
          <cell r="G2455">
            <v>182</v>
          </cell>
        </row>
        <row r="2456">
          <cell r="A2456" t="str">
            <v>190010119</v>
          </cell>
          <cell r="B2456">
            <v>19001011</v>
          </cell>
          <cell r="C2456">
            <v>419001011</v>
          </cell>
          <cell r="D2456" t="str">
            <v>藤原　　強</v>
          </cell>
          <cell r="E2456">
            <v>9</v>
          </cell>
          <cell r="F2456">
            <v>0</v>
          </cell>
          <cell r="G2456">
            <v>0</v>
          </cell>
        </row>
        <row r="2457">
          <cell r="A2457" t="str">
            <v>190010189</v>
          </cell>
          <cell r="B2457">
            <v>19001018</v>
          </cell>
          <cell r="C2457">
            <v>419001018</v>
          </cell>
          <cell r="D2457" t="str">
            <v>佐藤　洋介</v>
          </cell>
          <cell r="E2457">
            <v>9</v>
          </cell>
          <cell r="F2457">
            <v>0</v>
          </cell>
          <cell r="G2457">
            <v>234</v>
          </cell>
        </row>
        <row r="2458">
          <cell r="A2458" t="str">
            <v>16170269</v>
          </cell>
          <cell r="B2458">
            <v>1617026</v>
          </cell>
          <cell r="C2458">
            <v>401617026</v>
          </cell>
          <cell r="D2458" t="str">
            <v>宮田　雄介</v>
          </cell>
          <cell r="E2458">
            <v>9</v>
          </cell>
          <cell r="F2458">
            <v>0</v>
          </cell>
          <cell r="G2458">
            <v>0</v>
          </cell>
        </row>
        <row r="2459">
          <cell r="A2459" t="str">
            <v>16170029</v>
          </cell>
          <cell r="B2459">
            <v>1617002</v>
          </cell>
          <cell r="C2459">
            <v>401617002</v>
          </cell>
          <cell r="D2459" t="str">
            <v>三好　弘将</v>
          </cell>
          <cell r="E2459">
            <v>9</v>
          </cell>
          <cell r="F2459">
            <v>0</v>
          </cell>
          <cell r="G2459">
            <v>0</v>
          </cell>
        </row>
        <row r="2460">
          <cell r="A2460" t="str">
            <v>16130019</v>
          </cell>
          <cell r="B2460">
            <v>1613001</v>
          </cell>
          <cell r="C2460">
            <v>401613001</v>
          </cell>
          <cell r="D2460" t="str">
            <v>池田　直人</v>
          </cell>
          <cell r="E2460">
            <v>9</v>
          </cell>
          <cell r="F2460">
            <v>0</v>
          </cell>
          <cell r="G2460">
            <v>0</v>
          </cell>
        </row>
        <row r="2461">
          <cell r="A2461" t="str">
            <v>16170299</v>
          </cell>
          <cell r="B2461">
            <v>1617029</v>
          </cell>
          <cell r="C2461">
            <v>401617029</v>
          </cell>
          <cell r="D2461" t="str">
            <v>櫻井　伸和</v>
          </cell>
          <cell r="E2461">
            <v>9</v>
          </cell>
          <cell r="F2461">
            <v>0</v>
          </cell>
          <cell r="G2461">
            <v>0</v>
          </cell>
        </row>
        <row r="2462">
          <cell r="A2462" t="str">
            <v>16050159</v>
          </cell>
          <cell r="B2462">
            <v>1605015</v>
          </cell>
          <cell r="C2462">
            <v>401605015</v>
          </cell>
          <cell r="D2462" t="str">
            <v>菱川　高章</v>
          </cell>
          <cell r="E2462">
            <v>9</v>
          </cell>
          <cell r="F2462">
            <v>0</v>
          </cell>
          <cell r="G2462">
            <v>0</v>
          </cell>
        </row>
        <row r="2463">
          <cell r="A2463" t="str">
            <v>28040119</v>
          </cell>
          <cell r="B2463">
            <v>2804011</v>
          </cell>
          <cell r="C2463">
            <v>402804011</v>
          </cell>
          <cell r="D2463" t="str">
            <v>吉田　大祐</v>
          </cell>
          <cell r="E2463">
            <v>9</v>
          </cell>
          <cell r="F2463">
            <v>0</v>
          </cell>
          <cell r="G2463">
            <v>227</v>
          </cell>
        </row>
        <row r="2464">
          <cell r="A2464" t="str">
            <v>28020119</v>
          </cell>
          <cell r="B2464">
            <v>2802011</v>
          </cell>
          <cell r="C2464">
            <v>402802011</v>
          </cell>
          <cell r="D2464" t="str">
            <v>柴田　和吉</v>
          </cell>
          <cell r="E2464">
            <v>9</v>
          </cell>
          <cell r="F2464">
            <v>5</v>
          </cell>
          <cell r="G2464">
            <v>184</v>
          </cell>
        </row>
        <row r="2465">
          <cell r="A2465" t="str">
            <v>28030029</v>
          </cell>
          <cell r="B2465">
            <v>2803002</v>
          </cell>
          <cell r="C2465">
            <v>402803002</v>
          </cell>
          <cell r="D2465" t="str">
            <v>田中　清鷹</v>
          </cell>
          <cell r="E2465">
            <v>9</v>
          </cell>
          <cell r="F2465">
            <v>0</v>
          </cell>
          <cell r="G2465">
            <v>228</v>
          </cell>
        </row>
        <row r="2466">
          <cell r="A2466" t="str">
            <v>28040309</v>
          </cell>
          <cell r="B2466">
            <v>2804030</v>
          </cell>
          <cell r="C2466">
            <v>402804030</v>
          </cell>
          <cell r="D2466" t="str">
            <v>登川　一真</v>
          </cell>
          <cell r="E2466">
            <v>9</v>
          </cell>
          <cell r="F2466">
            <v>0</v>
          </cell>
          <cell r="G2466">
            <v>190</v>
          </cell>
        </row>
        <row r="2467">
          <cell r="A2467" t="str">
            <v>28040209</v>
          </cell>
          <cell r="B2467">
            <v>2804020</v>
          </cell>
          <cell r="C2467">
            <v>402804020</v>
          </cell>
          <cell r="D2467" t="str">
            <v>伊藤宗一郎</v>
          </cell>
          <cell r="E2467">
            <v>9</v>
          </cell>
          <cell r="F2467">
            <v>0</v>
          </cell>
          <cell r="G2467">
            <v>180</v>
          </cell>
        </row>
        <row r="2468">
          <cell r="A2468" t="str">
            <v>39010139</v>
          </cell>
          <cell r="B2468">
            <v>3901013</v>
          </cell>
          <cell r="C2468">
            <v>403901013</v>
          </cell>
          <cell r="D2468" t="str">
            <v>小山　　彰</v>
          </cell>
          <cell r="E2468">
            <v>9</v>
          </cell>
          <cell r="F2468">
            <v>10</v>
          </cell>
          <cell r="G2468">
            <v>220</v>
          </cell>
        </row>
        <row r="2469">
          <cell r="A2469" t="str">
            <v>39030039</v>
          </cell>
          <cell r="B2469">
            <v>3903003</v>
          </cell>
          <cell r="C2469">
            <v>403903003</v>
          </cell>
          <cell r="D2469" t="str">
            <v>本望　　工</v>
          </cell>
          <cell r="E2469">
            <v>9</v>
          </cell>
          <cell r="F2469">
            <v>10</v>
          </cell>
          <cell r="G2469">
            <v>175</v>
          </cell>
        </row>
        <row r="2470">
          <cell r="A2470" t="str">
            <v>39030049</v>
          </cell>
          <cell r="B2470">
            <v>3903004</v>
          </cell>
          <cell r="C2470">
            <v>403903004</v>
          </cell>
          <cell r="D2470" t="str">
            <v>井上　信良</v>
          </cell>
          <cell r="E2470">
            <v>9</v>
          </cell>
          <cell r="F2470">
            <v>10</v>
          </cell>
          <cell r="G2470">
            <v>223</v>
          </cell>
        </row>
        <row r="2471">
          <cell r="A2471" t="str">
            <v>39030099</v>
          </cell>
          <cell r="B2471">
            <v>3903009</v>
          </cell>
          <cell r="C2471">
            <v>403903009</v>
          </cell>
          <cell r="D2471" t="str">
            <v>茂木　　勇</v>
          </cell>
          <cell r="E2471">
            <v>9</v>
          </cell>
          <cell r="F2471">
            <v>15</v>
          </cell>
          <cell r="G2471">
            <v>200</v>
          </cell>
        </row>
        <row r="2472">
          <cell r="A2472" t="str">
            <v>39110039</v>
          </cell>
          <cell r="B2472">
            <v>3911003</v>
          </cell>
          <cell r="C2472">
            <v>403911003</v>
          </cell>
          <cell r="D2472" t="str">
            <v>柳橋　　誠</v>
          </cell>
          <cell r="E2472">
            <v>9</v>
          </cell>
          <cell r="F2472">
            <v>15</v>
          </cell>
          <cell r="G2472">
            <v>186</v>
          </cell>
        </row>
        <row r="2473">
          <cell r="A2473" t="str">
            <v>109030299</v>
          </cell>
          <cell r="B2473">
            <v>10903029</v>
          </cell>
          <cell r="C2473">
            <v>410903029</v>
          </cell>
          <cell r="D2473" t="str">
            <v>岡本　晶子</v>
          </cell>
          <cell r="E2473">
            <v>9</v>
          </cell>
          <cell r="F2473">
            <v>15</v>
          </cell>
          <cell r="G2473">
            <v>201</v>
          </cell>
        </row>
        <row r="2474">
          <cell r="A2474" t="str">
            <v>109030019</v>
          </cell>
          <cell r="B2474">
            <v>10903001</v>
          </cell>
          <cell r="C2474">
            <v>410903001</v>
          </cell>
          <cell r="D2474" t="str">
            <v>関根　大介</v>
          </cell>
          <cell r="E2474">
            <v>9</v>
          </cell>
          <cell r="F2474">
            <v>5</v>
          </cell>
          <cell r="G2474">
            <v>232</v>
          </cell>
        </row>
        <row r="2475">
          <cell r="A2475" t="str">
            <v>109030029</v>
          </cell>
          <cell r="B2475">
            <v>10903002</v>
          </cell>
          <cell r="C2475">
            <v>410903002</v>
          </cell>
          <cell r="D2475" t="str">
            <v>志村　清司</v>
          </cell>
          <cell r="E2475">
            <v>9</v>
          </cell>
          <cell r="F2475">
            <v>5</v>
          </cell>
          <cell r="G2475">
            <v>178</v>
          </cell>
        </row>
        <row r="2476">
          <cell r="A2476" t="str">
            <v>109030179</v>
          </cell>
          <cell r="B2476">
            <v>10903017</v>
          </cell>
          <cell r="C2476">
            <v>410903017</v>
          </cell>
          <cell r="D2476" t="str">
            <v>寺本久美子</v>
          </cell>
          <cell r="E2476">
            <v>9</v>
          </cell>
          <cell r="F2476">
            <v>15</v>
          </cell>
          <cell r="G2476">
            <v>187</v>
          </cell>
        </row>
        <row r="2477">
          <cell r="A2477" t="str">
            <v>109030289</v>
          </cell>
          <cell r="B2477">
            <v>10903028</v>
          </cell>
          <cell r="C2477">
            <v>410903028</v>
          </cell>
          <cell r="D2477" t="str">
            <v>田代　寿一</v>
          </cell>
          <cell r="E2477">
            <v>9</v>
          </cell>
          <cell r="F2477">
            <v>0</v>
          </cell>
          <cell r="G2477">
            <v>222</v>
          </cell>
        </row>
        <row r="2478">
          <cell r="A2478" t="str">
            <v>64010269</v>
          </cell>
          <cell r="B2478">
            <v>6401026</v>
          </cell>
          <cell r="C2478">
            <v>406401026</v>
          </cell>
          <cell r="D2478" t="str">
            <v>上野　修二</v>
          </cell>
          <cell r="E2478">
            <v>9</v>
          </cell>
          <cell r="F2478">
            <v>5</v>
          </cell>
          <cell r="G2478">
            <v>178</v>
          </cell>
        </row>
        <row r="2479">
          <cell r="A2479" t="str">
            <v>64010419</v>
          </cell>
          <cell r="B2479">
            <v>6401041</v>
          </cell>
          <cell r="C2479">
            <v>406401041</v>
          </cell>
          <cell r="D2479" t="str">
            <v>新田　浩幸</v>
          </cell>
          <cell r="E2479">
            <v>9</v>
          </cell>
          <cell r="F2479">
            <v>5</v>
          </cell>
          <cell r="G2479">
            <v>121</v>
          </cell>
        </row>
        <row r="2480">
          <cell r="A2480" t="str">
            <v>64010289</v>
          </cell>
          <cell r="B2480">
            <v>6401028</v>
          </cell>
          <cell r="C2480">
            <v>406401028</v>
          </cell>
          <cell r="D2480" t="str">
            <v>奥岡　　進</v>
          </cell>
          <cell r="E2480">
            <v>9</v>
          </cell>
          <cell r="F2480">
            <v>5</v>
          </cell>
          <cell r="G2480">
            <v>182</v>
          </cell>
        </row>
        <row r="2481">
          <cell r="A2481" t="str">
            <v>64010299</v>
          </cell>
          <cell r="B2481">
            <v>6401029</v>
          </cell>
          <cell r="C2481">
            <v>406401029</v>
          </cell>
          <cell r="D2481" t="str">
            <v>北田　智美</v>
          </cell>
          <cell r="E2481">
            <v>9</v>
          </cell>
          <cell r="F2481">
            <v>20</v>
          </cell>
          <cell r="G2481">
            <v>180</v>
          </cell>
        </row>
        <row r="2482">
          <cell r="A2482" t="str">
            <v>64010049</v>
          </cell>
          <cell r="B2482">
            <v>6401004</v>
          </cell>
          <cell r="C2482">
            <v>406401004</v>
          </cell>
          <cell r="D2482" t="str">
            <v>徳田　信也</v>
          </cell>
          <cell r="E2482">
            <v>9</v>
          </cell>
          <cell r="F2482">
            <v>5</v>
          </cell>
          <cell r="G2482">
            <v>266</v>
          </cell>
        </row>
        <row r="2483">
          <cell r="A2483" t="str">
            <v>114220019</v>
          </cell>
          <cell r="B2483">
            <v>11422001</v>
          </cell>
          <cell r="C2483">
            <v>411422001</v>
          </cell>
          <cell r="D2483" t="str">
            <v>犬飼　　勇</v>
          </cell>
          <cell r="E2483">
            <v>9</v>
          </cell>
          <cell r="F2483">
            <v>0</v>
          </cell>
          <cell r="G2483">
            <v>0</v>
          </cell>
        </row>
        <row r="2484">
          <cell r="A2484" t="str">
            <v>114220079</v>
          </cell>
          <cell r="B2484">
            <v>11422007</v>
          </cell>
          <cell r="C2484">
            <v>411422007</v>
          </cell>
          <cell r="D2484" t="str">
            <v>大平　　茜</v>
          </cell>
          <cell r="E2484">
            <v>9</v>
          </cell>
          <cell r="F2484">
            <v>15</v>
          </cell>
          <cell r="G2484">
            <v>126</v>
          </cell>
        </row>
        <row r="2485">
          <cell r="A2485" t="str">
            <v>114220109</v>
          </cell>
          <cell r="B2485">
            <v>11422010</v>
          </cell>
          <cell r="C2485">
            <v>411422010</v>
          </cell>
          <cell r="D2485" t="str">
            <v>福井　貴浩</v>
          </cell>
          <cell r="E2485">
            <v>9</v>
          </cell>
          <cell r="F2485">
            <v>0</v>
          </cell>
          <cell r="G2485">
            <v>154</v>
          </cell>
        </row>
        <row r="2486">
          <cell r="A2486" t="str">
            <v>114220069</v>
          </cell>
          <cell r="B2486">
            <v>11422006</v>
          </cell>
          <cell r="C2486">
            <v>411422006</v>
          </cell>
          <cell r="D2486" t="str">
            <v>加藤　亮太</v>
          </cell>
          <cell r="E2486">
            <v>9</v>
          </cell>
          <cell r="F2486">
            <v>5</v>
          </cell>
          <cell r="G2486">
            <v>201</v>
          </cell>
        </row>
        <row r="2487">
          <cell r="A2487" t="str">
            <v>114220059</v>
          </cell>
          <cell r="B2487">
            <v>11422005</v>
          </cell>
          <cell r="C2487">
            <v>411422005</v>
          </cell>
          <cell r="D2487" t="str">
            <v>竹内　克己</v>
          </cell>
          <cell r="E2487">
            <v>9</v>
          </cell>
          <cell r="F2487">
            <v>25</v>
          </cell>
          <cell r="G2487">
            <v>174</v>
          </cell>
        </row>
        <row r="2488">
          <cell r="A2488" t="str">
            <v>199010029</v>
          </cell>
          <cell r="B2488">
            <v>19901002</v>
          </cell>
          <cell r="C2488">
            <v>419901002</v>
          </cell>
          <cell r="D2488" t="str">
            <v>持主　雅紀</v>
          </cell>
          <cell r="E2488">
            <v>9</v>
          </cell>
          <cell r="F2488">
            <v>0</v>
          </cell>
          <cell r="G2488">
            <v>190</v>
          </cell>
        </row>
        <row r="2489">
          <cell r="A2489" t="str">
            <v>199010179</v>
          </cell>
          <cell r="B2489">
            <v>19901017</v>
          </cell>
          <cell r="C2489">
            <v>419901017</v>
          </cell>
          <cell r="D2489" t="str">
            <v>松井　　卓</v>
          </cell>
          <cell r="E2489">
            <v>9</v>
          </cell>
          <cell r="F2489">
            <v>0</v>
          </cell>
          <cell r="G2489">
            <v>247</v>
          </cell>
        </row>
        <row r="2490">
          <cell r="A2490" t="str">
            <v>199010049</v>
          </cell>
          <cell r="B2490">
            <v>19901004</v>
          </cell>
          <cell r="C2490">
            <v>419901004</v>
          </cell>
          <cell r="D2490" t="str">
            <v>松井　正信</v>
          </cell>
          <cell r="E2490">
            <v>9</v>
          </cell>
          <cell r="F2490">
            <v>15</v>
          </cell>
          <cell r="G2490">
            <v>222</v>
          </cell>
        </row>
        <row r="2491">
          <cell r="A2491" t="str">
            <v>199010109</v>
          </cell>
          <cell r="B2491">
            <v>19901010</v>
          </cell>
          <cell r="C2491">
            <v>419901010</v>
          </cell>
          <cell r="D2491" t="str">
            <v>堂脇　翔太</v>
          </cell>
          <cell r="E2491">
            <v>9</v>
          </cell>
          <cell r="F2491">
            <v>0</v>
          </cell>
          <cell r="G2491">
            <v>206</v>
          </cell>
        </row>
        <row r="2492">
          <cell r="A2492" t="str">
            <v>199010129</v>
          </cell>
          <cell r="B2492">
            <v>19901012</v>
          </cell>
          <cell r="C2492">
            <v>419901012</v>
          </cell>
          <cell r="D2492" t="str">
            <v>山崎　訓一</v>
          </cell>
          <cell r="E2492">
            <v>9</v>
          </cell>
          <cell r="F2492">
            <v>15</v>
          </cell>
          <cell r="G2492">
            <v>182</v>
          </cell>
        </row>
        <row r="2493">
          <cell r="A2493" t="str">
            <v>77060019</v>
          </cell>
          <cell r="B2493">
            <v>7706001</v>
          </cell>
          <cell r="C2493">
            <v>407706001</v>
          </cell>
          <cell r="D2493" t="str">
            <v>溝口　優介</v>
          </cell>
          <cell r="E2493">
            <v>9</v>
          </cell>
          <cell r="F2493">
            <v>0</v>
          </cell>
          <cell r="G2493">
            <v>172</v>
          </cell>
        </row>
        <row r="2494">
          <cell r="A2494" t="str">
            <v>77060059</v>
          </cell>
          <cell r="B2494">
            <v>7706005</v>
          </cell>
          <cell r="C2494">
            <v>407706005</v>
          </cell>
          <cell r="D2494" t="str">
            <v>加藤　佑磨</v>
          </cell>
          <cell r="E2494">
            <v>9</v>
          </cell>
          <cell r="F2494">
            <v>0</v>
          </cell>
          <cell r="G2494">
            <v>158</v>
          </cell>
        </row>
        <row r="2495">
          <cell r="A2495" t="str">
            <v>77060269</v>
          </cell>
          <cell r="B2495">
            <v>7706026</v>
          </cell>
          <cell r="C2495">
            <v>407706026</v>
          </cell>
          <cell r="D2495" t="str">
            <v>矢田弥沙子</v>
          </cell>
          <cell r="E2495">
            <v>9</v>
          </cell>
          <cell r="F2495">
            <v>15</v>
          </cell>
          <cell r="G2495">
            <v>215</v>
          </cell>
        </row>
        <row r="2496">
          <cell r="A2496" t="str">
            <v>77060289</v>
          </cell>
          <cell r="B2496">
            <v>7706028</v>
          </cell>
          <cell r="C2496">
            <v>407706028</v>
          </cell>
          <cell r="D2496" t="str">
            <v>溝口　睦実</v>
          </cell>
          <cell r="E2496">
            <v>9</v>
          </cell>
          <cell r="F2496">
            <v>15</v>
          </cell>
          <cell r="G2496">
            <v>195</v>
          </cell>
        </row>
        <row r="2497">
          <cell r="A2497" t="str">
            <v>77060229</v>
          </cell>
          <cell r="B2497">
            <v>7706022</v>
          </cell>
          <cell r="C2497">
            <v>407706022</v>
          </cell>
          <cell r="D2497" t="str">
            <v>今野　拓也</v>
          </cell>
          <cell r="E2497">
            <v>9</v>
          </cell>
          <cell r="F2497">
            <v>0</v>
          </cell>
          <cell r="G2497">
            <v>188</v>
          </cell>
        </row>
        <row r="2498">
          <cell r="A2498" t="str">
            <v>16010049</v>
          </cell>
          <cell r="B2498">
            <v>1601004</v>
          </cell>
          <cell r="C2498">
            <v>401601004</v>
          </cell>
          <cell r="D2498" t="str">
            <v>淀川　清登</v>
          </cell>
          <cell r="E2498">
            <v>9</v>
          </cell>
          <cell r="F2498">
            <v>10</v>
          </cell>
          <cell r="G2498">
            <v>253</v>
          </cell>
        </row>
        <row r="2499">
          <cell r="A2499" t="str">
            <v>16050099</v>
          </cell>
          <cell r="B2499">
            <v>1605009</v>
          </cell>
          <cell r="C2499">
            <v>401605009</v>
          </cell>
          <cell r="D2499" t="str">
            <v>園田　陽久</v>
          </cell>
          <cell r="E2499">
            <v>9</v>
          </cell>
          <cell r="F2499">
            <v>10</v>
          </cell>
          <cell r="G2499">
            <v>217</v>
          </cell>
        </row>
        <row r="2500">
          <cell r="A2500" t="str">
            <v>16020079</v>
          </cell>
          <cell r="B2500">
            <v>1602007</v>
          </cell>
          <cell r="C2500">
            <v>401602007</v>
          </cell>
          <cell r="D2500" t="str">
            <v>谷口　　尚</v>
          </cell>
          <cell r="E2500">
            <v>9</v>
          </cell>
          <cell r="F2500">
            <v>5</v>
          </cell>
          <cell r="G2500">
            <v>204</v>
          </cell>
        </row>
        <row r="2501">
          <cell r="A2501" t="str">
            <v>16130109</v>
          </cell>
          <cell r="B2501">
            <v>1613010</v>
          </cell>
          <cell r="C2501">
            <v>401613010</v>
          </cell>
          <cell r="D2501" t="str">
            <v>暖水　　徹</v>
          </cell>
          <cell r="E2501">
            <v>9</v>
          </cell>
          <cell r="F2501">
            <v>10</v>
          </cell>
          <cell r="G2501">
            <v>196</v>
          </cell>
        </row>
        <row r="2502">
          <cell r="A2502" t="str">
            <v>16130209</v>
          </cell>
          <cell r="B2502">
            <v>1613020</v>
          </cell>
          <cell r="C2502">
            <v>401613020</v>
          </cell>
          <cell r="D2502" t="str">
            <v>森　　　隆</v>
          </cell>
          <cell r="E2502">
            <v>9</v>
          </cell>
          <cell r="F2502">
            <v>5</v>
          </cell>
          <cell r="G2502">
            <v>225</v>
          </cell>
        </row>
        <row r="2503">
          <cell r="A2503" t="str">
            <v>33180179</v>
          </cell>
          <cell r="B2503">
            <v>3318017</v>
          </cell>
          <cell r="C2503">
            <v>403318017</v>
          </cell>
          <cell r="D2503" t="str">
            <v>斉藤　孝雄</v>
          </cell>
          <cell r="E2503">
            <v>9</v>
          </cell>
          <cell r="F2503">
            <v>15</v>
          </cell>
          <cell r="G2503">
            <v>183</v>
          </cell>
        </row>
        <row r="2504">
          <cell r="A2504" t="str">
            <v>33180149</v>
          </cell>
          <cell r="B2504">
            <v>3318014</v>
          </cell>
          <cell r="C2504">
            <v>403318014</v>
          </cell>
          <cell r="D2504" t="str">
            <v>萩沢　俊治</v>
          </cell>
          <cell r="E2504">
            <v>9</v>
          </cell>
          <cell r="F2504">
            <v>15</v>
          </cell>
          <cell r="G2504">
            <v>177</v>
          </cell>
        </row>
        <row r="2505">
          <cell r="A2505" t="str">
            <v>33090029</v>
          </cell>
          <cell r="B2505">
            <v>3309002</v>
          </cell>
          <cell r="C2505">
            <v>403309002</v>
          </cell>
          <cell r="D2505" t="str">
            <v>川上　秀則</v>
          </cell>
          <cell r="E2505">
            <v>9</v>
          </cell>
          <cell r="F2505">
            <v>15</v>
          </cell>
          <cell r="G2505">
            <v>172</v>
          </cell>
        </row>
        <row r="2506">
          <cell r="A2506" t="str">
            <v>33160029</v>
          </cell>
          <cell r="B2506">
            <v>3316002</v>
          </cell>
          <cell r="C2506">
            <v>403316002</v>
          </cell>
          <cell r="D2506" t="str">
            <v>安藤　和広</v>
          </cell>
          <cell r="E2506">
            <v>9</v>
          </cell>
          <cell r="F2506">
            <v>10</v>
          </cell>
          <cell r="G2506">
            <v>161</v>
          </cell>
        </row>
        <row r="2507">
          <cell r="A2507" t="str">
            <v>33090059</v>
          </cell>
          <cell r="B2507">
            <v>3309005</v>
          </cell>
          <cell r="C2507">
            <v>403309005</v>
          </cell>
          <cell r="D2507" t="str">
            <v>前田　良一</v>
          </cell>
          <cell r="E2507">
            <v>9</v>
          </cell>
          <cell r="F2507">
            <v>15</v>
          </cell>
          <cell r="G2507">
            <v>231</v>
          </cell>
        </row>
        <row r="2508">
          <cell r="A2508" t="str">
            <v>15030049</v>
          </cell>
          <cell r="B2508">
            <v>1503004</v>
          </cell>
          <cell r="C2508">
            <v>401503004</v>
          </cell>
          <cell r="D2508" t="str">
            <v>橋本　龍徳</v>
          </cell>
          <cell r="E2508">
            <v>9</v>
          </cell>
          <cell r="F2508">
            <v>0</v>
          </cell>
          <cell r="G2508">
            <v>199</v>
          </cell>
        </row>
        <row r="2509">
          <cell r="A2509" t="str">
            <v>15010049</v>
          </cell>
          <cell r="B2509">
            <v>1501004</v>
          </cell>
          <cell r="C2509">
            <v>401501004</v>
          </cell>
          <cell r="D2509" t="str">
            <v>川口　準治</v>
          </cell>
          <cell r="E2509">
            <v>9</v>
          </cell>
          <cell r="F2509">
            <v>10</v>
          </cell>
          <cell r="G2509">
            <v>207</v>
          </cell>
        </row>
        <row r="2510">
          <cell r="A2510" t="str">
            <v>15050029</v>
          </cell>
          <cell r="B2510">
            <v>1505002</v>
          </cell>
          <cell r="C2510">
            <v>401505002</v>
          </cell>
          <cell r="D2510" t="str">
            <v>渡森　研二</v>
          </cell>
          <cell r="E2510">
            <v>9</v>
          </cell>
          <cell r="F2510">
            <v>5</v>
          </cell>
          <cell r="G2510">
            <v>184</v>
          </cell>
        </row>
        <row r="2511">
          <cell r="A2511" t="str">
            <v>15030089</v>
          </cell>
          <cell r="B2511">
            <v>1503008</v>
          </cell>
          <cell r="C2511">
            <v>401503008</v>
          </cell>
          <cell r="D2511" t="str">
            <v>山下　　愛</v>
          </cell>
          <cell r="E2511">
            <v>9</v>
          </cell>
          <cell r="F2511">
            <v>15</v>
          </cell>
          <cell r="G2511">
            <v>148</v>
          </cell>
        </row>
        <row r="2512">
          <cell r="A2512" t="str">
            <v>15030189</v>
          </cell>
          <cell r="B2512">
            <v>1503018</v>
          </cell>
          <cell r="C2512">
            <v>401503018</v>
          </cell>
          <cell r="D2512" t="str">
            <v>千葉　和紀</v>
          </cell>
          <cell r="E2512">
            <v>9</v>
          </cell>
          <cell r="F2512">
            <v>0</v>
          </cell>
          <cell r="G2512">
            <v>222</v>
          </cell>
        </row>
        <row r="2513">
          <cell r="A2513" t="str">
            <v>222010059</v>
          </cell>
          <cell r="B2513">
            <v>22201005</v>
          </cell>
          <cell r="C2513">
            <v>422201005</v>
          </cell>
          <cell r="D2513" t="str">
            <v>上手　吉広</v>
          </cell>
          <cell r="E2513">
            <v>9</v>
          </cell>
          <cell r="F2513">
            <v>0</v>
          </cell>
          <cell r="G2513">
            <v>215</v>
          </cell>
        </row>
        <row r="2514">
          <cell r="A2514" t="str">
            <v>222010019</v>
          </cell>
          <cell r="B2514">
            <v>22201001</v>
          </cell>
          <cell r="C2514">
            <v>422201001</v>
          </cell>
          <cell r="D2514" t="str">
            <v>上手　浩二</v>
          </cell>
          <cell r="E2514">
            <v>9</v>
          </cell>
          <cell r="F2514">
            <v>0</v>
          </cell>
          <cell r="G2514">
            <v>279</v>
          </cell>
        </row>
        <row r="2515">
          <cell r="A2515" t="str">
            <v>222010029</v>
          </cell>
          <cell r="B2515">
            <v>22201002</v>
          </cell>
          <cell r="C2515">
            <v>422201002</v>
          </cell>
          <cell r="D2515" t="str">
            <v>平岡　修一</v>
          </cell>
          <cell r="E2515">
            <v>9</v>
          </cell>
          <cell r="F2515">
            <v>10</v>
          </cell>
          <cell r="G2515">
            <v>192</v>
          </cell>
        </row>
        <row r="2516">
          <cell r="A2516" t="str">
            <v>222010079</v>
          </cell>
          <cell r="B2516">
            <v>22201007</v>
          </cell>
          <cell r="C2516">
            <v>422201007</v>
          </cell>
          <cell r="D2516" t="str">
            <v>桂　久美子</v>
          </cell>
          <cell r="E2516">
            <v>9</v>
          </cell>
          <cell r="F2516">
            <v>20</v>
          </cell>
          <cell r="G2516">
            <v>211</v>
          </cell>
        </row>
        <row r="2517">
          <cell r="A2517" t="str">
            <v>222010139</v>
          </cell>
          <cell r="B2517">
            <v>22201013</v>
          </cell>
          <cell r="C2517">
            <v>422201013</v>
          </cell>
          <cell r="D2517" t="str">
            <v>桂　　直樹</v>
          </cell>
          <cell r="E2517">
            <v>9</v>
          </cell>
          <cell r="F2517">
            <v>10</v>
          </cell>
          <cell r="G2517">
            <v>215</v>
          </cell>
        </row>
        <row r="2518">
          <cell r="A2518" t="str">
            <v>78070189</v>
          </cell>
          <cell r="B2518">
            <v>7807018</v>
          </cell>
          <cell r="C2518">
            <v>407807018</v>
          </cell>
          <cell r="D2518" t="str">
            <v>植田　定良</v>
          </cell>
          <cell r="E2518">
            <v>9</v>
          </cell>
          <cell r="F2518">
            <v>15</v>
          </cell>
          <cell r="G2518">
            <v>197</v>
          </cell>
        </row>
        <row r="2519">
          <cell r="A2519" t="str">
            <v>78070179</v>
          </cell>
          <cell r="B2519">
            <v>7807017</v>
          </cell>
          <cell r="C2519">
            <v>407807017</v>
          </cell>
          <cell r="D2519" t="str">
            <v>磯貝　和伸</v>
          </cell>
          <cell r="E2519">
            <v>9</v>
          </cell>
          <cell r="F2519">
            <v>0</v>
          </cell>
          <cell r="G2519">
            <v>246</v>
          </cell>
        </row>
        <row r="2520">
          <cell r="A2520" t="str">
            <v>78020219</v>
          </cell>
          <cell r="B2520">
            <v>7802021</v>
          </cell>
          <cell r="C2520">
            <v>407802021</v>
          </cell>
          <cell r="D2520" t="str">
            <v>杉本　茂憲</v>
          </cell>
          <cell r="E2520">
            <v>9</v>
          </cell>
          <cell r="F2520">
            <v>0</v>
          </cell>
          <cell r="G2520">
            <v>185</v>
          </cell>
        </row>
        <row r="2521">
          <cell r="A2521" t="str">
            <v>78020309</v>
          </cell>
          <cell r="B2521">
            <v>7802030</v>
          </cell>
          <cell r="C2521">
            <v>407802030</v>
          </cell>
          <cell r="D2521" t="str">
            <v>井上理律子</v>
          </cell>
          <cell r="E2521">
            <v>9</v>
          </cell>
          <cell r="F2521">
            <v>15</v>
          </cell>
          <cell r="G2521">
            <v>195</v>
          </cell>
        </row>
        <row r="2522">
          <cell r="A2522" t="str">
            <v>78020319</v>
          </cell>
          <cell r="B2522">
            <v>7802031</v>
          </cell>
          <cell r="C2522">
            <v>407802031</v>
          </cell>
          <cell r="D2522" t="str">
            <v>鈴木　眞吾</v>
          </cell>
          <cell r="E2522">
            <v>9</v>
          </cell>
          <cell r="F2522">
            <v>5</v>
          </cell>
          <cell r="G2522">
            <v>233</v>
          </cell>
        </row>
        <row r="2523">
          <cell r="A2523" t="str">
            <v>32070069</v>
          </cell>
          <cell r="B2523">
            <v>3207006</v>
          </cell>
          <cell r="C2523">
            <v>403207006</v>
          </cell>
          <cell r="D2523" t="str">
            <v>戸谷　昌樹</v>
          </cell>
          <cell r="E2523">
            <v>9</v>
          </cell>
          <cell r="F2523">
            <v>0</v>
          </cell>
          <cell r="G2523">
            <v>237</v>
          </cell>
        </row>
        <row r="2524">
          <cell r="A2524" t="str">
            <v>32150029</v>
          </cell>
          <cell r="B2524">
            <v>3215002</v>
          </cell>
          <cell r="C2524">
            <v>403215002</v>
          </cell>
          <cell r="D2524" t="str">
            <v>志村　　武</v>
          </cell>
          <cell r="E2524">
            <v>9</v>
          </cell>
          <cell r="F2524">
            <v>5</v>
          </cell>
          <cell r="G2524">
            <v>202</v>
          </cell>
        </row>
        <row r="2525">
          <cell r="A2525" t="str">
            <v>32050019</v>
          </cell>
          <cell r="B2525">
            <v>3205001</v>
          </cell>
          <cell r="C2525">
            <v>403205001</v>
          </cell>
          <cell r="D2525" t="str">
            <v>刈屋　　親</v>
          </cell>
          <cell r="E2525">
            <v>9</v>
          </cell>
          <cell r="F2525">
            <v>0</v>
          </cell>
          <cell r="G2525">
            <v>207</v>
          </cell>
        </row>
        <row r="2526">
          <cell r="A2526" t="str">
            <v>32160019</v>
          </cell>
          <cell r="B2526">
            <v>3216001</v>
          </cell>
          <cell r="C2526">
            <v>403216001</v>
          </cell>
          <cell r="D2526" t="str">
            <v>八木　裕一</v>
          </cell>
          <cell r="E2526">
            <v>9</v>
          </cell>
          <cell r="F2526">
            <v>0</v>
          </cell>
          <cell r="G2526">
            <v>167</v>
          </cell>
        </row>
        <row r="2527">
          <cell r="A2527" t="str">
            <v>32070019</v>
          </cell>
          <cell r="B2527">
            <v>3207001</v>
          </cell>
          <cell r="C2527">
            <v>403207001</v>
          </cell>
          <cell r="D2527" t="str">
            <v>玉城　　健</v>
          </cell>
          <cell r="E2527">
            <v>9</v>
          </cell>
          <cell r="F2527">
            <v>10</v>
          </cell>
          <cell r="G2527">
            <v>226</v>
          </cell>
        </row>
        <row r="2528">
          <cell r="A2528" t="str">
            <v>147010019</v>
          </cell>
          <cell r="B2528">
            <v>14701001</v>
          </cell>
          <cell r="C2528">
            <v>414701001</v>
          </cell>
          <cell r="D2528" t="str">
            <v>松木　敏幸</v>
          </cell>
          <cell r="E2528">
            <v>9</v>
          </cell>
          <cell r="F2528">
            <v>5</v>
          </cell>
          <cell r="G2528">
            <v>205</v>
          </cell>
        </row>
        <row r="2529">
          <cell r="A2529" t="str">
            <v>147030099</v>
          </cell>
          <cell r="B2529">
            <v>14703009</v>
          </cell>
          <cell r="C2529">
            <v>414703009</v>
          </cell>
          <cell r="D2529" t="str">
            <v>松木　千春</v>
          </cell>
          <cell r="E2529">
            <v>9</v>
          </cell>
          <cell r="F2529">
            <v>20</v>
          </cell>
          <cell r="G2529">
            <v>183</v>
          </cell>
        </row>
        <row r="2530">
          <cell r="A2530" t="str">
            <v>147030019</v>
          </cell>
          <cell r="B2530">
            <v>14703001</v>
          </cell>
          <cell r="C2530">
            <v>414703001</v>
          </cell>
          <cell r="D2530" t="str">
            <v>国府田和男</v>
          </cell>
          <cell r="E2530">
            <v>9</v>
          </cell>
          <cell r="F2530">
            <v>5</v>
          </cell>
          <cell r="G2530">
            <v>202</v>
          </cell>
        </row>
        <row r="2531">
          <cell r="A2531" t="str">
            <v>147070039</v>
          </cell>
          <cell r="B2531">
            <v>14707003</v>
          </cell>
          <cell r="C2531">
            <v>414707003</v>
          </cell>
          <cell r="D2531" t="str">
            <v>深瀬　美夏</v>
          </cell>
          <cell r="E2531">
            <v>9</v>
          </cell>
          <cell r="F2531">
            <v>15</v>
          </cell>
          <cell r="G2531">
            <v>151</v>
          </cell>
        </row>
        <row r="2532">
          <cell r="A2532" t="str">
            <v>147030119</v>
          </cell>
          <cell r="B2532">
            <v>14703011</v>
          </cell>
          <cell r="C2532">
            <v>414703011</v>
          </cell>
          <cell r="D2532" t="str">
            <v>手塚　　泰</v>
          </cell>
          <cell r="E2532">
            <v>9</v>
          </cell>
          <cell r="F2532">
            <v>5</v>
          </cell>
          <cell r="G2532">
            <v>213</v>
          </cell>
        </row>
        <row r="2533">
          <cell r="A2533" t="str">
            <v>78020029</v>
          </cell>
          <cell r="B2533">
            <v>7802002</v>
          </cell>
          <cell r="C2533">
            <v>407802002</v>
          </cell>
          <cell r="D2533" t="str">
            <v>横島　　智</v>
          </cell>
          <cell r="E2533">
            <v>9</v>
          </cell>
          <cell r="F2533">
            <v>0</v>
          </cell>
          <cell r="G2533">
            <v>163</v>
          </cell>
        </row>
        <row r="2534">
          <cell r="A2534" t="str">
            <v>78020259</v>
          </cell>
          <cell r="B2534">
            <v>7802025</v>
          </cell>
          <cell r="C2534">
            <v>407802025</v>
          </cell>
          <cell r="D2534" t="str">
            <v>倉持　　進</v>
          </cell>
          <cell r="E2534">
            <v>9</v>
          </cell>
          <cell r="F2534">
            <v>0</v>
          </cell>
          <cell r="G2534">
            <v>226</v>
          </cell>
        </row>
        <row r="2535">
          <cell r="A2535" t="str">
            <v>78020279</v>
          </cell>
          <cell r="B2535">
            <v>7802027</v>
          </cell>
          <cell r="C2535">
            <v>407802027</v>
          </cell>
          <cell r="D2535" t="str">
            <v>吉田　隆宏</v>
          </cell>
          <cell r="E2535">
            <v>9</v>
          </cell>
          <cell r="F2535">
            <v>10</v>
          </cell>
          <cell r="G2535">
            <v>201</v>
          </cell>
        </row>
        <row r="2536">
          <cell r="A2536" t="str">
            <v>78020289</v>
          </cell>
          <cell r="B2536">
            <v>7802028</v>
          </cell>
          <cell r="C2536">
            <v>407802028</v>
          </cell>
          <cell r="D2536" t="str">
            <v>斉藤　　等</v>
          </cell>
          <cell r="E2536">
            <v>9</v>
          </cell>
          <cell r="F2536">
            <v>10</v>
          </cell>
          <cell r="G2536">
            <v>193</v>
          </cell>
        </row>
        <row r="2537">
          <cell r="A2537" t="str">
            <v>78020229</v>
          </cell>
          <cell r="B2537">
            <v>7802022</v>
          </cell>
          <cell r="C2537">
            <v>407802022</v>
          </cell>
          <cell r="D2537" t="str">
            <v>柳沢　仁子</v>
          </cell>
          <cell r="E2537">
            <v>9</v>
          </cell>
          <cell r="F2537">
            <v>25</v>
          </cell>
          <cell r="G2537">
            <v>170</v>
          </cell>
        </row>
        <row r="2538">
          <cell r="A2538" t="str">
            <v>166010019</v>
          </cell>
          <cell r="B2538">
            <v>16601001</v>
          </cell>
          <cell r="C2538">
            <v>416601001</v>
          </cell>
          <cell r="D2538" t="str">
            <v>滝沢玲央奈</v>
          </cell>
          <cell r="E2538">
            <v>9</v>
          </cell>
          <cell r="F2538">
            <v>15</v>
          </cell>
          <cell r="G2538">
            <v>124</v>
          </cell>
        </row>
        <row r="2539">
          <cell r="A2539" t="str">
            <v>166010389</v>
          </cell>
          <cell r="B2539">
            <v>16601038</v>
          </cell>
          <cell r="C2539">
            <v>416601038</v>
          </cell>
          <cell r="D2539" t="str">
            <v>三角　純一</v>
          </cell>
          <cell r="E2539">
            <v>9</v>
          </cell>
          <cell r="F2539">
            <v>5</v>
          </cell>
          <cell r="G2539">
            <v>152</v>
          </cell>
        </row>
        <row r="2540">
          <cell r="A2540" t="str">
            <v>166020079</v>
          </cell>
          <cell r="B2540">
            <v>16602007</v>
          </cell>
          <cell r="C2540">
            <v>416602007</v>
          </cell>
          <cell r="D2540" t="str">
            <v>滝沢　智博</v>
          </cell>
          <cell r="E2540">
            <v>9</v>
          </cell>
          <cell r="F2540">
            <v>5</v>
          </cell>
          <cell r="G2540">
            <v>177</v>
          </cell>
        </row>
        <row r="2541">
          <cell r="A2541" t="str">
            <v>166020269</v>
          </cell>
          <cell r="B2541">
            <v>16602026</v>
          </cell>
          <cell r="C2541">
            <v>416602026</v>
          </cell>
          <cell r="D2541" t="str">
            <v>中村　浩司</v>
          </cell>
          <cell r="E2541">
            <v>9</v>
          </cell>
          <cell r="F2541">
            <v>10</v>
          </cell>
          <cell r="G2541">
            <v>204</v>
          </cell>
        </row>
        <row r="2542">
          <cell r="A2542" t="str">
            <v>166020129</v>
          </cell>
          <cell r="B2542">
            <v>16602012</v>
          </cell>
          <cell r="C2542">
            <v>416602012</v>
          </cell>
          <cell r="D2542" t="str">
            <v>杉浦　　透</v>
          </cell>
          <cell r="E2542">
            <v>9</v>
          </cell>
          <cell r="F2542">
            <v>10</v>
          </cell>
          <cell r="G2542">
            <v>178</v>
          </cell>
        </row>
        <row r="2543">
          <cell r="A2543" t="str">
            <v>7030109</v>
          </cell>
          <cell r="B2543">
            <v>703010</v>
          </cell>
          <cell r="C2543">
            <v>400703010</v>
          </cell>
          <cell r="D2543" t="str">
            <v>松川　晶治</v>
          </cell>
          <cell r="E2543">
            <v>9</v>
          </cell>
          <cell r="F2543">
            <v>15</v>
          </cell>
          <cell r="G2543">
            <v>200</v>
          </cell>
        </row>
        <row r="2544">
          <cell r="A2544" t="str">
            <v>7030159</v>
          </cell>
          <cell r="B2544">
            <v>703015</v>
          </cell>
          <cell r="C2544">
            <v>400703015</v>
          </cell>
          <cell r="D2544" t="str">
            <v>山岸美智春</v>
          </cell>
          <cell r="E2544">
            <v>9</v>
          </cell>
          <cell r="F2544">
            <v>10</v>
          </cell>
          <cell r="G2544">
            <v>176</v>
          </cell>
        </row>
        <row r="2545">
          <cell r="A2545" t="str">
            <v>7030039</v>
          </cell>
          <cell r="B2545">
            <v>703003</v>
          </cell>
          <cell r="C2545">
            <v>400703003</v>
          </cell>
          <cell r="D2545" t="str">
            <v>中田　和徳</v>
          </cell>
          <cell r="E2545">
            <v>9</v>
          </cell>
          <cell r="F2545">
            <v>5</v>
          </cell>
          <cell r="G2545">
            <v>199</v>
          </cell>
        </row>
        <row r="2546">
          <cell r="A2546" t="str">
            <v>7030089</v>
          </cell>
          <cell r="B2546">
            <v>703008</v>
          </cell>
          <cell r="C2546">
            <v>400703008</v>
          </cell>
          <cell r="D2546" t="str">
            <v>栗原　　豊</v>
          </cell>
          <cell r="E2546">
            <v>9</v>
          </cell>
          <cell r="F2546">
            <v>15</v>
          </cell>
          <cell r="G2546">
            <v>193</v>
          </cell>
        </row>
        <row r="2547">
          <cell r="A2547" t="str">
            <v>7030169</v>
          </cell>
          <cell r="B2547">
            <v>703016</v>
          </cell>
          <cell r="C2547">
            <v>400703016</v>
          </cell>
          <cell r="D2547" t="str">
            <v>栗原　花実</v>
          </cell>
          <cell r="E2547">
            <v>9</v>
          </cell>
          <cell r="F2547">
            <v>25</v>
          </cell>
          <cell r="G2547">
            <v>198</v>
          </cell>
        </row>
        <row r="2548">
          <cell r="A2548" t="str">
            <v>28010059</v>
          </cell>
          <cell r="B2548">
            <v>2801005</v>
          </cell>
          <cell r="C2548">
            <v>402801005</v>
          </cell>
          <cell r="D2548" t="str">
            <v>柴田　哲男</v>
          </cell>
          <cell r="E2548">
            <v>9</v>
          </cell>
          <cell r="F2548">
            <v>10</v>
          </cell>
          <cell r="G2548">
            <v>234</v>
          </cell>
        </row>
        <row r="2549">
          <cell r="A2549" t="str">
            <v>28150049</v>
          </cell>
          <cell r="B2549">
            <v>2815004</v>
          </cell>
          <cell r="C2549">
            <v>402815004</v>
          </cell>
          <cell r="D2549" t="str">
            <v>飯田至紀子</v>
          </cell>
          <cell r="E2549">
            <v>9</v>
          </cell>
          <cell r="F2549">
            <v>25</v>
          </cell>
          <cell r="G2549">
            <v>131</v>
          </cell>
        </row>
        <row r="2550">
          <cell r="A2550" t="str">
            <v>28250019</v>
          </cell>
          <cell r="B2550">
            <v>2825001</v>
          </cell>
          <cell r="C2550">
            <v>402825001</v>
          </cell>
          <cell r="D2550" t="str">
            <v>中村喜代次</v>
          </cell>
          <cell r="E2550">
            <v>9</v>
          </cell>
          <cell r="F2550">
            <v>10</v>
          </cell>
          <cell r="G2550">
            <v>152</v>
          </cell>
        </row>
        <row r="2551">
          <cell r="A2551" t="str">
            <v>28140029</v>
          </cell>
          <cell r="B2551">
            <v>2814002</v>
          </cell>
          <cell r="C2551">
            <v>402814002</v>
          </cell>
          <cell r="D2551" t="str">
            <v>佐々木光男</v>
          </cell>
          <cell r="E2551">
            <v>9</v>
          </cell>
          <cell r="F2551">
            <v>10</v>
          </cell>
          <cell r="G2551">
            <v>195</v>
          </cell>
        </row>
        <row r="2552">
          <cell r="A2552" t="str">
            <v>28010079</v>
          </cell>
          <cell r="B2552">
            <v>2801007</v>
          </cell>
          <cell r="C2552">
            <v>402801007</v>
          </cell>
          <cell r="D2552" t="str">
            <v>稲葉久見子</v>
          </cell>
          <cell r="E2552">
            <v>9</v>
          </cell>
          <cell r="F2552">
            <v>20</v>
          </cell>
          <cell r="G2552">
            <v>236</v>
          </cell>
        </row>
        <row r="2553">
          <cell r="A2553" t="str">
            <v>96030349</v>
          </cell>
          <cell r="B2553">
            <v>9603034</v>
          </cell>
          <cell r="C2553">
            <v>409603034</v>
          </cell>
          <cell r="D2553" t="str">
            <v>三枝　敏夫</v>
          </cell>
          <cell r="E2553">
            <v>9</v>
          </cell>
          <cell r="F2553">
            <v>15</v>
          </cell>
          <cell r="G2553">
            <v>164</v>
          </cell>
        </row>
        <row r="2554">
          <cell r="A2554" t="str">
            <v>96030179</v>
          </cell>
          <cell r="B2554">
            <v>9603017</v>
          </cell>
          <cell r="C2554">
            <v>409603017</v>
          </cell>
          <cell r="D2554" t="str">
            <v>市川　建一</v>
          </cell>
          <cell r="E2554">
            <v>9</v>
          </cell>
          <cell r="F2554">
            <v>15</v>
          </cell>
          <cell r="G2554">
            <v>205</v>
          </cell>
        </row>
        <row r="2555">
          <cell r="A2555" t="str">
            <v>96090049</v>
          </cell>
          <cell r="B2555">
            <v>9609004</v>
          </cell>
          <cell r="C2555">
            <v>409609004</v>
          </cell>
          <cell r="D2555" t="str">
            <v>花島　明人</v>
          </cell>
          <cell r="E2555">
            <v>9</v>
          </cell>
          <cell r="F2555">
            <v>5</v>
          </cell>
          <cell r="G2555">
            <v>161</v>
          </cell>
        </row>
        <row r="2556">
          <cell r="A2556" t="str">
            <v>96090019</v>
          </cell>
          <cell r="B2556">
            <v>9609001</v>
          </cell>
          <cell r="C2556">
            <v>409609001</v>
          </cell>
          <cell r="D2556" t="str">
            <v>林　ひとみ</v>
          </cell>
          <cell r="E2556">
            <v>9</v>
          </cell>
          <cell r="F2556">
            <v>25</v>
          </cell>
          <cell r="G2556">
            <v>143</v>
          </cell>
        </row>
        <row r="2557">
          <cell r="A2557" t="str">
            <v>96080149</v>
          </cell>
          <cell r="B2557">
            <v>9608014</v>
          </cell>
          <cell r="C2557">
            <v>409608014</v>
          </cell>
          <cell r="D2557" t="str">
            <v>川田　靖二</v>
          </cell>
          <cell r="E2557">
            <v>9</v>
          </cell>
          <cell r="F2557">
            <v>10</v>
          </cell>
          <cell r="G2557">
            <v>243</v>
          </cell>
        </row>
        <row r="2558">
          <cell r="A2558" t="str">
            <v>15070019</v>
          </cell>
          <cell r="B2558">
            <v>1507001</v>
          </cell>
          <cell r="C2558">
            <v>401507001</v>
          </cell>
          <cell r="D2558" t="str">
            <v>斉藤　善裕</v>
          </cell>
          <cell r="E2558">
            <v>9</v>
          </cell>
          <cell r="F2558">
            <v>5</v>
          </cell>
          <cell r="G2558">
            <v>211</v>
          </cell>
        </row>
        <row r="2559">
          <cell r="A2559" t="str">
            <v>15070039</v>
          </cell>
          <cell r="B2559">
            <v>1507003</v>
          </cell>
          <cell r="C2559">
            <v>401507003</v>
          </cell>
          <cell r="D2559" t="str">
            <v>浜野　洋介</v>
          </cell>
          <cell r="E2559">
            <v>9</v>
          </cell>
          <cell r="F2559">
            <v>0</v>
          </cell>
          <cell r="G2559">
            <v>265</v>
          </cell>
        </row>
        <row r="2560">
          <cell r="A2560" t="str">
            <v>15070029</v>
          </cell>
          <cell r="B2560">
            <v>1507002</v>
          </cell>
          <cell r="C2560">
            <v>401507002</v>
          </cell>
          <cell r="D2560" t="str">
            <v>植松　智之</v>
          </cell>
          <cell r="E2560">
            <v>9</v>
          </cell>
          <cell r="F2560">
            <v>0</v>
          </cell>
          <cell r="G2560">
            <v>202</v>
          </cell>
        </row>
        <row r="2561">
          <cell r="A2561" t="str">
            <v>15050259</v>
          </cell>
          <cell r="B2561">
            <v>1505025</v>
          </cell>
          <cell r="C2561">
            <v>401505025</v>
          </cell>
          <cell r="D2561" t="str">
            <v>宇久　雅裕</v>
          </cell>
          <cell r="E2561">
            <v>9</v>
          </cell>
          <cell r="F2561">
            <v>5</v>
          </cell>
          <cell r="G2561">
            <v>181</v>
          </cell>
        </row>
        <row r="2562">
          <cell r="A2562" t="str">
            <v>15050269</v>
          </cell>
          <cell r="B2562">
            <v>1505026</v>
          </cell>
          <cell r="C2562">
            <v>401505026</v>
          </cell>
          <cell r="D2562" t="str">
            <v>鈴木　貴司</v>
          </cell>
          <cell r="E2562">
            <v>9</v>
          </cell>
          <cell r="F2562">
            <v>5</v>
          </cell>
          <cell r="G2562">
            <v>174</v>
          </cell>
        </row>
        <row r="2563">
          <cell r="A2563" t="str">
            <v>2220410039</v>
          </cell>
          <cell r="B2563">
            <v>222041003</v>
          </cell>
          <cell r="C2563">
            <v>622041003</v>
          </cell>
          <cell r="D2563" t="str">
            <v>北川　市子</v>
          </cell>
          <cell r="E2563">
            <v>9</v>
          </cell>
          <cell r="F2563">
            <v>20</v>
          </cell>
          <cell r="G2563">
            <v>248</v>
          </cell>
        </row>
        <row r="2564">
          <cell r="A2564" t="str">
            <v>222010049</v>
          </cell>
          <cell r="B2564">
            <v>22201004</v>
          </cell>
          <cell r="C2564">
            <v>422201004</v>
          </cell>
          <cell r="D2564" t="str">
            <v>北川　一幸</v>
          </cell>
          <cell r="E2564">
            <v>9</v>
          </cell>
          <cell r="F2564">
            <v>5</v>
          </cell>
          <cell r="G2564">
            <v>208</v>
          </cell>
        </row>
        <row r="2565">
          <cell r="A2565" t="str">
            <v>222010129</v>
          </cell>
          <cell r="B2565">
            <v>22201012</v>
          </cell>
          <cell r="C2565">
            <v>422201012</v>
          </cell>
          <cell r="D2565" t="str">
            <v>北戸　和彦</v>
          </cell>
          <cell r="E2565">
            <v>9</v>
          </cell>
          <cell r="F2565">
            <v>5</v>
          </cell>
          <cell r="G2565">
            <v>205</v>
          </cell>
        </row>
        <row r="2566">
          <cell r="A2566" t="str">
            <v>222010089</v>
          </cell>
          <cell r="B2566">
            <v>22201008</v>
          </cell>
          <cell r="C2566">
            <v>422201008</v>
          </cell>
          <cell r="D2566" t="str">
            <v>川西　正顕</v>
          </cell>
          <cell r="E2566">
            <v>9</v>
          </cell>
          <cell r="F2566">
            <v>5</v>
          </cell>
          <cell r="G2566">
            <v>248</v>
          </cell>
        </row>
        <row r="2567">
          <cell r="A2567" t="str">
            <v>222010119</v>
          </cell>
          <cell r="B2567">
            <v>22201011</v>
          </cell>
          <cell r="C2567">
            <v>422201011</v>
          </cell>
          <cell r="D2567" t="str">
            <v>川野　秀志</v>
          </cell>
          <cell r="E2567">
            <v>9</v>
          </cell>
          <cell r="F2567">
            <v>5</v>
          </cell>
          <cell r="G2567">
            <v>188</v>
          </cell>
        </row>
        <row r="2568">
          <cell r="A2568" t="str">
            <v>30020019</v>
          </cell>
          <cell r="B2568">
            <v>3002001</v>
          </cell>
          <cell r="C2568">
            <v>403002001</v>
          </cell>
          <cell r="D2568" t="str">
            <v>加地あけみ</v>
          </cell>
          <cell r="E2568">
            <v>9</v>
          </cell>
          <cell r="F2568">
            <v>15</v>
          </cell>
          <cell r="G2568">
            <v>231</v>
          </cell>
        </row>
        <row r="2569">
          <cell r="A2569" t="str">
            <v>30020119</v>
          </cell>
          <cell r="B2569">
            <v>3002011</v>
          </cell>
          <cell r="C2569">
            <v>403002011</v>
          </cell>
          <cell r="D2569" t="str">
            <v>加地　敏浩</v>
          </cell>
          <cell r="E2569">
            <v>9</v>
          </cell>
          <cell r="F2569">
            <v>10</v>
          </cell>
          <cell r="G2569">
            <v>214</v>
          </cell>
        </row>
        <row r="2570">
          <cell r="A2570" t="str">
            <v>30010509</v>
          </cell>
          <cell r="B2570">
            <v>3001050</v>
          </cell>
          <cell r="C2570">
            <v>403001050</v>
          </cell>
          <cell r="D2570" t="str">
            <v>山口　秋信</v>
          </cell>
          <cell r="E2570">
            <v>9</v>
          </cell>
          <cell r="F2570">
            <v>5</v>
          </cell>
          <cell r="G2570">
            <v>225</v>
          </cell>
        </row>
        <row r="2571">
          <cell r="A2571" t="str">
            <v>30530049</v>
          </cell>
          <cell r="B2571">
            <v>3053004</v>
          </cell>
          <cell r="C2571">
            <v>403053004</v>
          </cell>
          <cell r="D2571" t="str">
            <v>林田　尚恵</v>
          </cell>
          <cell r="E2571">
            <v>9</v>
          </cell>
          <cell r="F2571">
            <v>25</v>
          </cell>
          <cell r="G2571">
            <v>214</v>
          </cell>
        </row>
        <row r="2572">
          <cell r="A2572" t="str">
            <v>30020029</v>
          </cell>
          <cell r="B2572">
            <v>3002002</v>
          </cell>
          <cell r="C2572">
            <v>403002002</v>
          </cell>
          <cell r="D2572" t="str">
            <v>林田　栄三</v>
          </cell>
          <cell r="E2572">
            <v>9</v>
          </cell>
          <cell r="F2572">
            <v>10</v>
          </cell>
          <cell r="G2572">
            <v>215</v>
          </cell>
        </row>
        <row r="2573">
          <cell r="A2573" t="str">
            <v>200010029</v>
          </cell>
          <cell r="B2573">
            <v>20001002</v>
          </cell>
          <cell r="C2573">
            <v>420001002</v>
          </cell>
          <cell r="D2573" t="str">
            <v>武安　　巌</v>
          </cell>
          <cell r="E2573">
            <v>9</v>
          </cell>
          <cell r="F2573">
            <v>5</v>
          </cell>
          <cell r="G2573">
            <v>171</v>
          </cell>
        </row>
        <row r="2574">
          <cell r="A2574" t="str">
            <v>200010049</v>
          </cell>
          <cell r="B2574">
            <v>20001004</v>
          </cell>
          <cell r="C2574">
            <v>420001004</v>
          </cell>
          <cell r="D2574" t="str">
            <v>加藤　貢一</v>
          </cell>
          <cell r="E2574">
            <v>9</v>
          </cell>
          <cell r="F2574">
            <v>10</v>
          </cell>
          <cell r="G2574">
            <v>222</v>
          </cell>
        </row>
        <row r="2575">
          <cell r="A2575" t="str">
            <v>200010019</v>
          </cell>
          <cell r="B2575">
            <v>20001001</v>
          </cell>
          <cell r="C2575">
            <v>420001001</v>
          </cell>
          <cell r="D2575" t="str">
            <v>山田　恵子</v>
          </cell>
          <cell r="E2575">
            <v>9</v>
          </cell>
          <cell r="F2575">
            <v>25</v>
          </cell>
          <cell r="G2575">
            <v>235</v>
          </cell>
        </row>
        <row r="2576">
          <cell r="A2576" t="str">
            <v>200010119</v>
          </cell>
          <cell r="B2576">
            <v>20001011</v>
          </cell>
          <cell r="C2576">
            <v>420001011</v>
          </cell>
          <cell r="D2576" t="str">
            <v>山下　清美</v>
          </cell>
          <cell r="E2576">
            <v>9</v>
          </cell>
          <cell r="F2576">
            <v>25</v>
          </cell>
          <cell r="G2576">
            <v>171</v>
          </cell>
        </row>
        <row r="2577">
          <cell r="A2577" t="str">
            <v>200010109</v>
          </cell>
          <cell r="B2577">
            <v>20001010</v>
          </cell>
          <cell r="C2577">
            <v>420001010</v>
          </cell>
          <cell r="D2577" t="str">
            <v>金子　善雄</v>
          </cell>
          <cell r="E2577">
            <v>9</v>
          </cell>
          <cell r="F2577">
            <v>5</v>
          </cell>
          <cell r="G2577">
            <v>170</v>
          </cell>
        </row>
        <row r="2578">
          <cell r="A2578" t="str">
            <v>5120059</v>
          </cell>
          <cell r="B2578">
            <v>512005</v>
          </cell>
          <cell r="C2578">
            <v>400512005</v>
          </cell>
          <cell r="D2578" t="str">
            <v>斉藤　信一</v>
          </cell>
          <cell r="E2578">
            <v>9</v>
          </cell>
          <cell r="F2578">
            <v>10</v>
          </cell>
          <cell r="G2578">
            <v>171</v>
          </cell>
        </row>
        <row r="2579">
          <cell r="A2579" t="str">
            <v>5030069</v>
          </cell>
          <cell r="B2579">
            <v>503006</v>
          </cell>
          <cell r="C2579">
            <v>400503006</v>
          </cell>
          <cell r="D2579" t="str">
            <v>井口　直樹</v>
          </cell>
          <cell r="E2579">
            <v>9</v>
          </cell>
          <cell r="F2579">
            <v>0</v>
          </cell>
          <cell r="G2579">
            <v>242</v>
          </cell>
        </row>
        <row r="2580">
          <cell r="A2580" t="str">
            <v>5030059</v>
          </cell>
          <cell r="B2580">
            <v>503005</v>
          </cell>
          <cell r="C2580">
            <v>400503005</v>
          </cell>
          <cell r="D2580" t="str">
            <v>小池正富美</v>
          </cell>
          <cell r="E2580">
            <v>9</v>
          </cell>
          <cell r="F2580">
            <v>10</v>
          </cell>
          <cell r="G2580">
            <v>163</v>
          </cell>
        </row>
        <row r="2581">
          <cell r="A2581" t="str">
            <v>5030019</v>
          </cell>
          <cell r="B2581">
            <v>503001</v>
          </cell>
          <cell r="C2581">
            <v>400503001</v>
          </cell>
          <cell r="D2581" t="str">
            <v>中村　久美</v>
          </cell>
          <cell r="E2581">
            <v>9</v>
          </cell>
          <cell r="F2581">
            <v>20</v>
          </cell>
          <cell r="G2581">
            <v>132</v>
          </cell>
        </row>
        <row r="2582">
          <cell r="A2582" t="str">
            <v>5030039</v>
          </cell>
          <cell r="B2582">
            <v>503003</v>
          </cell>
          <cell r="C2582">
            <v>400503003</v>
          </cell>
          <cell r="D2582" t="str">
            <v>横川　境一</v>
          </cell>
          <cell r="E2582">
            <v>9</v>
          </cell>
          <cell r="F2582">
            <v>0</v>
          </cell>
          <cell r="G2582">
            <v>190</v>
          </cell>
        </row>
        <row r="2583">
          <cell r="A2583" t="str">
            <v>20080049</v>
          </cell>
          <cell r="B2583">
            <v>2008004</v>
          </cell>
          <cell r="C2583">
            <v>402008004</v>
          </cell>
          <cell r="D2583" t="str">
            <v>島崎健太郎</v>
          </cell>
          <cell r="E2583">
            <v>9</v>
          </cell>
          <cell r="F2583">
            <v>0</v>
          </cell>
          <cell r="G2583">
            <v>232</v>
          </cell>
        </row>
        <row r="2584">
          <cell r="A2584" t="str">
            <v>20080159</v>
          </cell>
          <cell r="B2584">
            <v>2008015</v>
          </cell>
          <cell r="C2584">
            <v>402008015</v>
          </cell>
          <cell r="D2584" t="str">
            <v>旭　　真吾</v>
          </cell>
          <cell r="E2584">
            <v>9</v>
          </cell>
          <cell r="F2584">
            <v>0</v>
          </cell>
          <cell r="G2584">
            <v>188</v>
          </cell>
        </row>
        <row r="2585">
          <cell r="A2585" t="str">
            <v>20080169</v>
          </cell>
          <cell r="B2585">
            <v>2008016</v>
          </cell>
          <cell r="C2585">
            <v>402008016</v>
          </cell>
          <cell r="D2585" t="str">
            <v>笠谷　　洋</v>
          </cell>
          <cell r="E2585">
            <v>9</v>
          </cell>
          <cell r="F2585">
            <v>0</v>
          </cell>
          <cell r="G2585">
            <v>175</v>
          </cell>
        </row>
        <row r="2586">
          <cell r="A2586" t="str">
            <v>20080089</v>
          </cell>
          <cell r="B2586">
            <v>2008008</v>
          </cell>
          <cell r="C2586">
            <v>402008008</v>
          </cell>
          <cell r="D2586" t="str">
            <v>中川　達也</v>
          </cell>
          <cell r="E2586">
            <v>9</v>
          </cell>
          <cell r="F2586">
            <v>0</v>
          </cell>
          <cell r="G2586">
            <v>213</v>
          </cell>
        </row>
        <row r="2587">
          <cell r="A2587" t="str">
            <v>20080279</v>
          </cell>
          <cell r="B2587">
            <v>2008027</v>
          </cell>
          <cell r="C2587">
            <v>402008027</v>
          </cell>
          <cell r="D2587" t="str">
            <v>深田　幹基</v>
          </cell>
          <cell r="E2587">
            <v>9</v>
          </cell>
          <cell r="F2587">
            <v>0</v>
          </cell>
          <cell r="G2587">
            <v>187</v>
          </cell>
        </row>
        <row r="2588">
          <cell r="A2588" t="str">
            <v>33170019</v>
          </cell>
          <cell r="B2588">
            <v>3317001</v>
          </cell>
          <cell r="C2588">
            <v>403317001</v>
          </cell>
          <cell r="D2588" t="str">
            <v>木村　繁光</v>
          </cell>
          <cell r="E2588">
            <v>9</v>
          </cell>
          <cell r="F2588">
            <v>5</v>
          </cell>
          <cell r="G2588">
            <v>168</v>
          </cell>
        </row>
        <row r="2589">
          <cell r="A2589" t="str">
            <v>33090019</v>
          </cell>
          <cell r="B2589">
            <v>3309001</v>
          </cell>
          <cell r="C2589">
            <v>403309001</v>
          </cell>
          <cell r="D2589" t="str">
            <v>打屋　知子</v>
          </cell>
          <cell r="E2589">
            <v>9</v>
          </cell>
          <cell r="F2589">
            <v>20</v>
          </cell>
          <cell r="G2589">
            <v>224</v>
          </cell>
        </row>
        <row r="2590">
          <cell r="A2590" t="str">
            <v>33180019</v>
          </cell>
          <cell r="B2590">
            <v>3318001</v>
          </cell>
          <cell r="C2590">
            <v>403318001</v>
          </cell>
          <cell r="D2590" t="str">
            <v>中島　　肇</v>
          </cell>
          <cell r="E2590">
            <v>9</v>
          </cell>
          <cell r="F2590">
            <v>0</v>
          </cell>
          <cell r="G2590">
            <v>149</v>
          </cell>
        </row>
        <row r="2591">
          <cell r="A2591" t="str">
            <v>33180189</v>
          </cell>
          <cell r="B2591">
            <v>3318018</v>
          </cell>
          <cell r="C2591">
            <v>403318018</v>
          </cell>
          <cell r="D2591" t="str">
            <v>打屋　達明</v>
          </cell>
          <cell r="E2591">
            <v>9</v>
          </cell>
          <cell r="F2591">
            <v>5</v>
          </cell>
          <cell r="G2591">
            <v>223</v>
          </cell>
        </row>
        <row r="2592">
          <cell r="A2592" t="str">
            <v>33100119</v>
          </cell>
          <cell r="B2592">
            <v>3310011</v>
          </cell>
          <cell r="C2592">
            <v>403310011</v>
          </cell>
          <cell r="D2592" t="str">
            <v>宮本　民雄</v>
          </cell>
          <cell r="E2592">
            <v>9</v>
          </cell>
          <cell r="F2592">
            <v>5</v>
          </cell>
          <cell r="G2592">
            <v>138</v>
          </cell>
        </row>
        <row r="2593">
          <cell r="A2593" t="str">
            <v>59020039</v>
          </cell>
          <cell r="B2593">
            <v>5902003</v>
          </cell>
          <cell r="C2593">
            <v>405902003</v>
          </cell>
          <cell r="D2593" t="str">
            <v>影山　浩司</v>
          </cell>
          <cell r="E2593">
            <v>9</v>
          </cell>
          <cell r="F2593">
            <v>0</v>
          </cell>
          <cell r="G2593">
            <v>207</v>
          </cell>
        </row>
        <row r="2594">
          <cell r="A2594" t="str">
            <v>59020049</v>
          </cell>
          <cell r="B2594">
            <v>5902004</v>
          </cell>
          <cell r="C2594">
            <v>405902004</v>
          </cell>
          <cell r="D2594" t="str">
            <v>岩渕　和也</v>
          </cell>
          <cell r="E2594">
            <v>9</v>
          </cell>
          <cell r="F2594">
            <v>0</v>
          </cell>
          <cell r="G2594">
            <v>183</v>
          </cell>
        </row>
        <row r="2595">
          <cell r="A2595" t="str">
            <v>59020149</v>
          </cell>
          <cell r="B2595">
            <v>5902014</v>
          </cell>
          <cell r="C2595">
            <v>405902014</v>
          </cell>
          <cell r="D2595" t="str">
            <v>井口　政直</v>
          </cell>
          <cell r="E2595">
            <v>9</v>
          </cell>
          <cell r="F2595">
            <v>15</v>
          </cell>
          <cell r="G2595">
            <v>178</v>
          </cell>
        </row>
        <row r="2596">
          <cell r="A2596" t="str">
            <v>59020129</v>
          </cell>
          <cell r="B2596">
            <v>5902012</v>
          </cell>
          <cell r="C2596">
            <v>405902012</v>
          </cell>
          <cell r="D2596" t="str">
            <v>江本　秀一</v>
          </cell>
          <cell r="E2596">
            <v>9</v>
          </cell>
          <cell r="F2596">
            <v>5</v>
          </cell>
          <cell r="G2596">
            <v>133</v>
          </cell>
        </row>
        <row r="2597">
          <cell r="A2597" t="str">
            <v>59020139</v>
          </cell>
          <cell r="B2597">
            <v>5902013</v>
          </cell>
          <cell r="C2597">
            <v>405902013</v>
          </cell>
          <cell r="D2597" t="str">
            <v>篠瀬　照雄</v>
          </cell>
          <cell r="E2597">
            <v>9</v>
          </cell>
          <cell r="F2597">
            <v>10</v>
          </cell>
          <cell r="G2597">
            <v>191</v>
          </cell>
        </row>
        <row r="2598">
          <cell r="A2598" t="str">
            <v>30530059</v>
          </cell>
          <cell r="B2598">
            <v>3053005</v>
          </cell>
          <cell r="C2598">
            <v>403053005</v>
          </cell>
          <cell r="D2598" t="str">
            <v>松岡　義樹</v>
          </cell>
          <cell r="E2598">
            <v>9</v>
          </cell>
          <cell r="F2598">
            <v>5</v>
          </cell>
          <cell r="G2598">
            <v>167</v>
          </cell>
        </row>
        <row r="2599">
          <cell r="A2599" t="str">
            <v>30530069</v>
          </cell>
          <cell r="B2599">
            <v>3053006</v>
          </cell>
          <cell r="C2599">
            <v>403053006</v>
          </cell>
          <cell r="D2599" t="str">
            <v>香川　　武</v>
          </cell>
          <cell r="E2599">
            <v>9</v>
          </cell>
          <cell r="F2599">
            <v>5</v>
          </cell>
          <cell r="G2599">
            <v>210</v>
          </cell>
        </row>
        <row r="2600">
          <cell r="A2600" t="str">
            <v>30500059</v>
          </cell>
          <cell r="B2600">
            <v>3050005</v>
          </cell>
          <cell r="C2600">
            <v>403050005</v>
          </cell>
          <cell r="D2600" t="str">
            <v>田中　恵子</v>
          </cell>
          <cell r="E2600">
            <v>9</v>
          </cell>
          <cell r="F2600">
            <v>25</v>
          </cell>
          <cell r="G2600">
            <v>169</v>
          </cell>
        </row>
        <row r="2601">
          <cell r="A2601" t="str">
            <v>30500049</v>
          </cell>
          <cell r="B2601">
            <v>3050004</v>
          </cell>
          <cell r="C2601">
            <v>403050004</v>
          </cell>
          <cell r="D2601" t="str">
            <v>笹尾　貴幸</v>
          </cell>
          <cell r="E2601">
            <v>9</v>
          </cell>
          <cell r="F2601">
            <v>0</v>
          </cell>
          <cell r="G2601">
            <v>215</v>
          </cell>
        </row>
        <row r="2602">
          <cell r="A2602" t="str">
            <v>30010059</v>
          </cell>
          <cell r="B2602">
            <v>3001005</v>
          </cell>
          <cell r="C2602">
            <v>403001005</v>
          </cell>
          <cell r="D2602" t="str">
            <v>香川　英樹</v>
          </cell>
          <cell r="E2602">
            <v>9</v>
          </cell>
          <cell r="F2602">
            <v>5</v>
          </cell>
          <cell r="G2602">
            <v>219</v>
          </cell>
        </row>
        <row r="2603">
          <cell r="A2603" t="str">
            <v>147050069</v>
          </cell>
          <cell r="B2603">
            <v>14705006</v>
          </cell>
          <cell r="C2603">
            <v>414705006</v>
          </cell>
          <cell r="D2603" t="str">
            <v>吉川　博和</v>
          </cell>
          <cell r="E2603">
            <v>9</v>
          </cell>
          <cell r="F2603">
            <v>5</v>
          </cell>
          <cell r="G2603">
            <v>188</v>
          </cell>
        </row>
        <row r="2604">
          <cell r="A2604" t="str">
            <v>147010099</v>
          </cell>
          <cell r="B2604">
            <v>14701009</v>
          </cell>
          <cell r="C2604">
            <v>414701009</v>
          </cell>
          <cell r="D2604" t="str">
            <v>松本　　博</v>
          </cell>
          <cell r="E2604">
            <v>9</v>
          </cell>
          <cell r="F2604">
            <v>10</v>
          </cell>
          <cell r="G2604">
            <v>189</v>
          </cell>
        </row>
        <row r="2605">
          <cell r="A2605" t="str">
            <v>147050019</v>
          </cell>
          <cell r="B2605">
            <v>14705001</v>
          </cell>
          <cell r="C2605">
            <v>414705001</v>
          </cell>
          <cell r="D2605" t="str">
            <v>市田　照治</v>
          </cell>
          <cell r="E2605">
            <v>9</v>
          </cell>
          <cell r="F2605">
            <v>10</v>
          </cell>
          <cell r="G2605">
            <v>236</v>
          </cell>
        </row>
        <row r="2606">
          <cell r="A2606" t="str">
            <v>147050029</v>
          </cell>
          <cell r="B2606">
            <v>14705002</v>
          </cell>
          <cell r="C2606">
            <v>414705002</v>
          </cell>
          <cell r="D2606" t="str">
            <v>川村　光紀</v>
          </cell>
          <cell r="E2606">
            <v>9</v>
          </cell>
          <cell r="F2606">
            <v>0</v>
          </cell>
          <cell r="G2606">
            <v>130</v>
          </cell>
        </row>
        <row r="2607">
          <cell r="A2607" t="str">
            <v>147010089</v>
          </cell>
          <cell r="B2607">
            <v>14701008</v>
          </cell>
          <cell r="C2607">
            <v>414701008</v>
          </cell>
          <cell r="D2607" t="str">
            <v>牧田　直之</v>
          </cell>
          <cell r="E2607">
            <v>9</v>
          </cell>
          <cell r="F2607">
            <v>0</v>
          </cell>
          <cell r="G2607">
            <v>193</v>
          </cell>
        </row>
        <row r="2608">
          <cell r="A2608" t="str">
            <v>68050069</v>
          </cell>
          <cell r="B2608">
            <v>6805006</v>
          </cell>
          <cell r="C2608">
            <v>406805006</v>
          </cell>
          <cell r="D2608" t="str">
            <v>安井　武彦</v>
          </cell>
          <cell r="E2608">
            <v>9</v>
          </cell>
          <cell r="F2608">
            <v>5</v>
          </cell>
          <cell r="G2608">
            <v>182</v>
          </cell>
        </row>
        <row r="2609">
          <cell r="A2609" t="str">
            <v>68050079</v>
          </cell>
          <cell r="B2609">
            <v>6805007</v>
          </cell>
          <cell r="C2609">
            <v>406805007</v>
          </cell>
          <cell r="D2609" t="str">
            <v>糀谷　幸史</v>
          </cell>
          <cell r="E2609">
            <v>9</v>
          </cell>
          <cell r="F2609">
            <v>0</v>
          </cell>
          <cell r="G2609">
            <v>163</v>
          </cell>
        </row>
        <row r="2610">
          <cell r="A2610" t="str">
            <v>68050029</v>
          </cell>
          <cell r="B2610">
            <v>6805002</v>
          </cell>
          <cell r="C2610">
            <v>406805002</v>
          </cell>
          <cell r="D2610" t="str">
            <v>橋本　堅二</v>
          </cell>
          <cell r="E2610">
            <v>9</v>
          </cell>
          <cell r="F2610">
            <v>5</v>
          </cell>
          <cell r="G2610">
            <v>208</v>
          </cell>
        </row>
        <row r="2611">
          <cell r="A2611" t="str">
            <v>68050059</v>
          </cell>
          <cell r="B2611">
            <v>6805005</v>
          </cell>
          <cell r="C2611">
            <v>406805005</v>
          </cell>
          <cell r="D2611" t="str">
            <v>小野田健伸</v>
          </cell>
          <cell r="E2611">
            <v>9</v>
          </cell>
          <cell r="F2611">
            <v>10</v>
          </cell>
          <cell r="G2611">
            <v>159</v>
          </cell>
        </row>
        <row r="2612">
          <cell r="A2612" t="str">
            <v>68050119</v>
          </cell>
          <cell r="B2612">
            <v>6805011</v>
          </cell>
          <cell r="C2612">
            <v>406805011</v>
          </cell>
          <cell r="D2612" t="str">
            <v>中出　宏貴</v>
          </cell>
          <cell r="E2612">
            <v>9</v>
          </cell>
          <cell r="F2612">
            <v>0</v>
          </cell>
          <cell r="G2612">
            <v>149</v>
          </cell>
        </row>
        <row r="2613">
          <cell r="A2613" t="str">
            <v>16170319</v>
          </cell>
          <cell r="B2613">
            <v>1617031</v>
          </cell>
          <cell r="C2613">
            <v>401617031</v>
          </cell>
          <cell r="D2613" t="str">
            <v>一瀬　政秋</v>
          </cell>
          <cell r="E2613">
            <v>9</v>
          </cell>
          <cell r="F2613">
            <v>0</v>
          </cell>
          <cell r="G2613">
            <v>146</v>
          </cell>
        </row>
        <row r="2614">
          <cell r="A2614" t="str">
            <v>16170329</v>
          </cell>
          <cell r="B2614">
            <v>1617032</v>
          </cell>
          <cell r="C2614">
            <v>401617032</v>
          </cell>
          <cell r="D2614" t="str">
            <v>三輪　吉信</v>
          </cell>
          <cell r="E2614">
            <v>9</v>
          </cell>
          <cell r="F2614">
            <v>0</v>
          </cell>
          <cell r="G2614">
            <v>225</v>
          </cell>
        </row>
        <row r="2615">
          <cell r="A2615" t="str">
            <v>16050069</v>
          </cell>
          <cell r="B2615">
            <v>1605006</v>
          </cell>
          <cell r="C2615">
            <v>401605006</v>
          </cell>
          <cell r="D2615" t="str">
            <v>佐竹　　亮</v>
          </cell>
          <cell r="E2615">
            <v>9</v>
          </cell>
          <cell r="F2615">
            <v>0</v>
          </cell>
          <cell r="G2615">
            <v>201</v>
          </cell>
        </row>
        <row r="2616">
          <cell r="A2616" t="str">
            <v>16170019</v>
          </cell>
          <cell r="B2616">
            <v>1617001</v>
          </cell>
          <cell r="C2616">
            <v>401617001</v>
          </cell>
          <cell r="D2616" t="str">
            <v>中平　吉重</v>
          </cell>
          <cell r="E2616">
            <v>9</v>
          </cell>
          <cell r="F2616">
            <v>15</v>
          </cell>
          <cell r="G2616">
            <v>204</v>
          </cell>
        </row>
        <row r="2617">
          <cell r="A2617" t="str">
            <v>16050209</v>
          </cell>
          <cell r="B2617">
            <v>1605020</v>
          </cell>
          <cell r="C2617">
            <v>401605020</v>
          </cell>
          <cell r="D2617" t="str">
            <v>今井　靖香</v>
          </cell>
          <cell r="E2617">
            <v>9</v>
          </cell>
          <cell r="F2617">
            <v>15</v>
          </cell>
          <cell r="G2617">
            <v>151</v>
          </cell>
        </row>
        <row r="2618">
          <cell r="A2618" t="str">
            <v>39070089</v>
          </cell>
          <cell r="B2618">
            <v>3907008</v>
          </cell>
          <cell r="C2618">
            <v>403907008</v>
          </cell>
          <cell r="D2618" t="str">
            <v>川島　　功</v>
          </cell>
          <cell r="E2618">
            <v>9</v>
          </cell>
          <cell r="F2618">
            <v>10</v>
          </cell>
          <cell r="G2618">
            <v>202</v>
          </cell>
        </row>
        <row r="2619">
          <cell r="A2619" t="str">
            <v>39070079</v>
          </cell>
          <cell r="B2619">
            <v>3907007</v>
          </cell>
          <cell r="C2619">
            <v>403907007</v>
          </cell>
          <cell r="D2619" t="str">
            <v>中山　伸二</v>
          </cell>
          <cell r="E2619">
            <v>9</v>
          </cell>
          <cell r="F2619">
            <v>5</v>
          </cell>
          <cell r="G2619">
            <v>179</v>
          </cell>
        </row>
        <row r="2620">
          <cell r="A2620" t="str">
            <v>39060049</v>
          </cell>
          <cell r="B2620">
            <v>3906004</v>
          </cell>
          <cell r="C2620">
            <v>403906004</v>
          </cell>
          <cell r="D2620" t="str">
            <v>須永　剛実</v>
          </cell>
          <cell r="E2620">
            <v>9</v>
          </cell>
          <cell r="F2620">
            <v>5</v>
          </cell>
          <cell r="G2620">
            <v>224</v>
          </cell>
        </row>
        <row r="2621">
          <cell r="A2621" t="str">
            <v>39070039</v>
          </cell>
          <cell r="B2621">
            <v>3907003</v>
          </cell>
          <cell r="C2621">
            <v>403907003</v>
          </cell>
          <cell r="D2621" t="str">
            <v>花島　裕子</v>
          </cell>
          <cell r="E2621">
            <v>9</v>
          </cell>
          <cell r="F2621">
            <v>20</v>
          </cell>
          <cell r="G2621">
            <v>179</v>
          </cell>
        </row>
        <row r="2622">
          <cell r="A2622" t="str">
            <v>39070059</v>
          </cell>
          <cell r="B2622">
            <v>3907005</v>
          </cell>
          <cell r="C2622">
            <v>403907005</v>
          </cell>
          <cell r="D2622" t="str">
            <v>藍原　修一</v>
          </cell>
          <cell r="E2622">
            <v>9</v>
          </cell>
          <cell r="F2622">
            <v>10</v>
          </cell>
          <cell r="G2622">
            <v>187</v>
          </cell>
        </row>
        <row r="2623">
          <cell r="A2623" t="str">
            <v>197010039</v>
          </cell>
          <cell r="B2623">
            <v>19701003</v>
          </cell>
          <cell r="C2623">
            <v>419701003</v>
          </cell>
          <cell r="D2623" t="str">
            <v>菅沼　和紀</v>
          </cell>
          <cell r="E2623">
            <v>9</v>
          </cell>
          <cell r="F2623">
            <v>10</v>
          </cell>
          <cell r="G2623">
            <v>214</v>
          </cell>
        </row>
        <row r="2624">
          <cell r="A2624" t="str">
            <v>197010019</v>
          </cell>
          <cell r="B2624">
            <v>19701001</v>
          </cell>
          <cell r="C2624">
            <v>419701001</v>
          </cell>
          <cell r="D2624" t="str">
            <v>芹澤　寿和</v>
          </cell>
          <cell r="E2624">
            <v>9</v>
          </cell>
          <cell r="F2624">
            <v>5</v>
          </cell>
          <cell r="G2624">
            <v>179</v>
          </cell>
        </row>
        <row r="2625">
          <cell r="A2625" t="str">
            <v>197010069</v>
          </cell>
          <cell r="B2625">
            <v>19701006</v>
          </cell>
          <cell r="C2625">
            <v>419701006</v>
          </cell>
          <cell r="D2625" t="str">
            <v>山本　　将</v>
          </cell>
          <cell r="E2625">
            <v>9</v>
          </cell>
          <cell r="F2625">
            <v>0</v>
          </cell>
          <cell r="G2625">
            <v>215</v>
          </cell>
        </row>
        <row r="2626">
          <cell r="A2626" t="str">
            <v>197010089</v>
          </cell>
          <cell r="B2626">
            <v>19701008</v>
          </cell>
          <cell r="C2626">
            <v>419701008</v>
          </cell>
          <cell r="D2626" t="str">
            <v>山本　晃央</v>
          </cell>
          <cell r="E2626">
            <v>9</v>
          </cell>
          <cell r="F2626">
            <v>5</v>
          </cell>
          <cell r="G2626">
            <v>168</v>
          </cell>
        </row>
        <row r="2627">
          <cell r="A2627" t="str">
            <v>197010049</v>
          </cell>
          <cell r="B2627">
            <v>19701004</v>
          </cell>
          <cell r="C2627">
            <v>419701004</v>
          </cell>
          <cell r="D2627" t="str">
            <v>山本　健太</v>
          </cell>
          <cell r="E2627">
            <v>9</v>
          </cell>
          <cell r="F2627">
            <v>0</v>
          </cell>
          <cell r="G2627">
            <v>170</v>
          </cell>
        </row>
        <row r="2628">
          <cell r="A2628" t="str">
            <v>96080217</v>
          </cell>
          <cell r="B2628">
            <v>9608021</v>
          </cell>
          <cell r="C2628">
            <v>409608021</v>
          </cell>
          <cell r="D2628" t="str">
            <v>村田　敏恵</v>
          </cell>
          <cell r="E2628">
            <v>7</v>
          </cell>
          <cell r="F2628">
            <v>0</v>
          </cell>
          <cell r="G2628">
            <v>0</v>
          </cell>
        </row>
        <row r="2629">
          <cell r="A2629" t="str">
            <v>96080167</v>
          </cell>
          <cell r="B2629">
            <v>9608016</v>
          </cell>
          <cell r="C2629">
            <v>409608016</v>
          </cell>
          <cell r="D2629" t="str">
            <v>真鍋　　太</v>
          </cell>
          <cell r="E2629">
            <v>7</v>
          </cell>
          <cell r="F2629">
            <v>0</v>
          </cell>
          <cell r="G2629">
            <v>0</v>
          </cell>
        </row>
        <row r="2630">
          <cell r="A2630" t="str">
            <v>96080017</v>
          </cell>
          <cell r="B2630">
            <v>9608001</v>
          </cell>
          <cell r="C2630">
            <v>409608001</v>
          </cell>
          <cell r="D2630" t="str">
            <v>宮杜　　武</v>
          </cell>
          <cell r="E2630">
            <v>7</v>
          </cell>
          <cell r="F2630">
            <v>0</v>
          </cell>
          <cell r="G2630">
            <v>0</v>
          </cell>
        </row>
        <row r="2631">
          <cell r="A2631" t="str">
            <v>96080187</v>
          </cell>
          <cell r="B2631">
            <v>9608018</v>
          </cell>
          <cell r="C2631">
            <v>409608018</v>
          </cell>
          <cell r="D2631" t="str">
            <v>坂本　紀博</v>
          </cell>
          <cell r="E2631">
            <v>7</v>
          </cell>
          <cell r="F2631">
            <v>0</v>
          </cell>
          <cell r="G2631">
            <v>0</v>
          </cell>
        </row>
        <row r="2632">
          <cell r="A2632" t="str">
            <v>96080157</v>
          </cell>
          <cell r="B2632">
            <v>9608015</v>
          </cell>
          <cell r="C2632">
            <v>409608015</v>
          </cell>
          <cell r="D2632" t="str">
            <v>中　　正志</v>
          </cell>
          <cell r="E2632">
            <v>7</v>
          </cell>
          <cell r="F2632">
            <v>0</v>
          </cell>
          <cell r="G2632">
            <v>0</v>
          </cell>
        </row>
        <row r="2633">
          <cell r="A2633" t="str">
            <v>33100137</v>
          </cell>
          <cell r="B2633">
            <v>3310013</v>
          </cell>
          <cell r="C2633">
            <v>403310013</v>
          </cell>
          <cell r="D2633" t="str">
            <v>大岸　　敦</v>
          </cell>
          <cell r="E2633">
            <v>7</v>
          </cell>
          <cell r="F2633">
            <v>0</v>
          </cell>
          <cell r="G2633">
            <v>183</v>
          </cell>
        </row>
        <row r="2634">
          <cell r="A2634" t="str">
            <v>33090037</v>
          </cell>
          <cell r="B2634">
            <v>3309003</v>
          </cell>
          <cell r="C2634">
            <v>403309003</v>
          </cell>
          <cell r="D2634" t="str">
            <v>村田　健太</v>
          </cell>
          <cell r="E2634">
            <v>7</v>
          </cell>
          <cell r="F2634">
            <v>0</v>
          </cell>
          <cell r="G2634">
            <v>0</v>
          </cell>
        </row>
        <row r="2635">
          <cell r="A2635" t="str">
            <v>33100207</v>
          </cell>
          <cell r="B2635">
            <v>3310020</v>
          </cell>
          <cell r="C2635">
            <v>403310020</v>
          </cell>
          <cell r="D2635" t="str">
            <v>中川　外治</v>
          </cell>
          <cell r="E2635">
            <v>7</v>
          </cell>
          <cell r="F2635">
            <v>15</v>
          </cell>
          <cell r="G2635">
            <v>168</v>
          </cell>
        </row>
        <row r="2636">
          <cell r="A2636" t="str">
            <v>33180027</v>
          </cell>
          <cell r="B2636">
            <v>3318002</v>
          </cell>
          <cell r="C2636">
            <v>403318002</v>
          </cell>
          <cell r="D2636" t="str">
            <v>由水　俊一</v>
          </cell>
          <cell r="E2636">
            <v>7</v>
          </cell>
          <cell r="F2636">
            <v>15</v>
          </cell>
          <cell r="G2636">
            <v>154</v>
          </cell>
        </row>
        <row r="2637">
          <cell r="A2637" t="str">
            <v>33100227</v>
          </cell>
          <cell r="B2637">
            <v>3310022</v>
          </cell>
          <cell r="C2637">
            <v>403310022</v>
          </cell>
          <cell r="D2637" t="str">
            <v>鷹野　雅彦</v>
          </cell>
          <cell r="E2637">
            <v>7</v>
          </cell>
          <cell r="F2637">
            <v>0</v>
          </cell>
          <cell r="G2637">
            <v>204</v>
          </cell>
        </row>
        <row r="2638">
          <cell r="A2638" t="str">
            <v>191020037</v>
          </cell>
          <cell r="B2638">
            <v>19102003</v>
          </cell>
          <cell r="C2638">
            <v>419102003</v>
          </cell>
          <cell r="D2638" t="str">
            <v>太田　雅俊</v>
          </cell>
          <cell r="E2638">
            <v>7</v>
          </cell>
          <cell r="F2638">
            <v>10</v>
          </cell>
          <cell r="G2638">
            <v>246</v>
          </cell>
        </row>
        <row r="2639">
          <cell r="A2639" t="str">
            <v>191020047</v>
          </cell>
          <cell r="B2639">
            <v>19102004</v>
          </cell>
          <cell r="C2639">
            <v>419102004</v>
          </cell>
          <cell r="D2639" t="str">
            <v>塩澤　敏明</v>
          </cell>
          <cell r="E2639">
            <v>7</v>
          </cell>
          <cell r="F2639">
            <v>10</v>
          </cell>
          <cell r="G2639">
            <v>202</v>
          </cell>
        </row>
        <row r="2640">
          <cell r="A2640" t="str">
            <v>191020097</v>
          </cell>
          <cell r="B2640">
            <v>19102009</v>
          </cell>
          <cell r="C2640">
            <v>419102009</v>
          </cell>
          <cell r="D2640" t="str">
            <v>伊藤　巻廣</v>
          </cell>
          <cell r="E2640">
            <v>7</v>
          </cell>
          <cell r="F2640">
            <v>10</v>
          </cell>
          <cell r="G2640">
            <v>203</v>
          </cell>
        </row>
        <row r="2641">
          <cell r="A2641" t="str">
            <v>191020057</v>
          </cell>
          <cell r="B2641">
            <v>19102005</v>
          </cell>
          <cell r="C2641">
            <v>419102005</v>
          </cell>
          <cell r="D2641" t="str">
            <v>森下　秀男</v>
          </cell>
          <cell r="E2641">
            <v>7</v>
          </cell>
          <cell r="F2641">
            <v>10</v>
          </cell>
          <cell r="G2641">
            <v>236</v>
          </cell>
        </row>
        <row r="2642">
          <cell r="A2642" t="str">
            <v>191020017</v>
          </cell>
          <cell r="B2642">
            <v>19102001</v>
          </cell>
          <cell r="C2642">
            <v>419102001</v>
          </cell>
          <cell r="D2642" t="str">
            <v>伊藤　佑輔</v>
          </cell>
          <cell r="E2642">
            <v>7</v>
          </cell>
          <cell r="F2642">
            <v>0</v>
          </cell>
          <cell r="G2642">
            <v>193</v>
          </cell>
        </row>
        <row r="2643">
          <cell r="A2643" t="str">
            <v>191010017</v>
          </cell>
          <cell r="B2643">
            <v>19101001</v>
          </cell>
          <cell r="C2643">
            <v>419101001</v>
          </cell>
          <cell r="D2643" t="str">
            <v>畠山まゆみ</v>
          </cell>
          <cell r="E2643">
            <v>7</v>
          </cell>
          <cell r="F2643">
            <v>25</v>
          </cell>
          <cell r="G2643">
            <v>141</v>
          </cell>
        </row>
        <row r="2644">
          <cell r="A2644" t="str">
            <v>191020027</v>
          </cell>
          <cell r="B2644">
            <v>19102002</v>
          </cell>
          <cell r="C2644">
            <v>419102002</v>
          </cell>
          <cell r="D2644" t="str">
            <v>畠山　寿雄</v>
          </cell>
          <cell r="E2644">
            <v>7</v>
          </cell>
          <cell r="F2644">
            <v>10</v>
          </cell>
          <cell r="G2644">
            <v>166</v>
          </cell>
        </row>
        <row r="2645">
          <cell r="A2645" t="str">
            <v>191010127</v>
          </cell>
          <cell r="B2645">
            <v>19101012</v>
          </cell>
          <cell r="C2645">
            <v>419101012</v>
          </cell>
          <cell r="D2645" t="str">
            <v>宇留賀似代</v>
          </cell>
          <cell r="E2645">
            <v>7</v>
          </cell>
          <cell r="F2645">
            <v>25</v>
          </cell>
          <cell r="G2645">
            <v>162</v>
          </cell>
        </row>
        <row r="2646">
          <cell r="A2646" t="str">
            <v>191010057</v>
          </cell>
          <cell r="B2646">
            <v>19101005</v>
          </cell>
          <cell r="C2646">
            <v>419101005</v>
          </cell>
          <cell r="D2646" t="str">
            <v>宇留賀晴男</v>
          </cell>
          <cell r="E2646">
            <v>7</v>
          </cell>
          <cell r="F2646">
            <v>0</v>
          </cell>
          <cell r="G2646">
            <v>0</v>
          </cell>
        </row>
        <row r="2647">
          <cell r="A2647" t="str">
            <v>191010047</v>
          </cell>
          <cell r="B2647">
            <v>19101004</v>
          </cell>
          <cell r="C2647">
            <v>419101004</v>
          </cell>
          <cell r="D2647" t="str">
            <v>太田　　功</v>
          </cell>
          <cell r="E2647">
            <v>7</v>
          </cell>
          <cell r="F2647">
            <v>15</v>
          </cell>
          <cell r="G2647">
            <v>176</v>
          </cell>
        </row>
        <row r="2648">
          <cell r="A2648" t="str">
            <v>83040037</v>
          </cell>
          <cell r="B2648">
            <v>8304003</v>
          </cell>
          <cell r="C2648">
            <v>408304003</v>
          </cell>
          <cell r="D2648" t="str">
            <v>渡辺　郁也</v>
          </cell>
          <cell r="E2648">
            <v>7</v>
          </cell>
          <cell r="F2648">
            <v>0</v>
          </cell>
          <cell r="G2648">
            <v>247</v>
          </cell>
        </row>
        <row r="2649">
          <cell r="A2649" t="str">
            <v>83040387</v>
          </cell>
          <cell r="B2649">
            <v>8304038</v>
          </cell>
          <cell r="C2649">
            <v>408304038</v>
          </cell>
          <cell r="D2649" t="str">
            <v>渡辺　麻央</v>
          </cell>
          <cell r="E2649">
            <v>7</v>
          </cell>
          <cell r="F2649">
            <v>15</v>
          </cell>
          <cell r="G2649">
            <v>265</v>
          </cell>
        </row>
        <row r="2650">
          <cell r="A2650" t="str">
            <v>83190017</v>
          </cell>
          <cell r="B2650">
            <v>8319001</v>
          </cell>
          <cell r="C2650">
            <v>408319001</v>
          </cell>
          <cell r="D2650" t="str">
            <v>吉川　明美</v>
          </cell>
          <cell r="E2650">
            <v>7</v>
          </cell>
          <cell r="F2650">
            <v>25</v>
          </cell>
          <cell r="G2650">
            <v>185</v>
          </cell>
        </row>
        <row r="2651">
          <cell r="A2651" t="str">
            <v>83100097</v>
          </cell>
          <cell r="B2651">
            <v>8310009</v>
          </cell>
          <cell r="C2651">
            <v>408310009</v>
          </cell>
          <cell r="D2651" t="str">
            <v>大野　政富</v>
          </cell>
          <cell r="E2651">
            <v>7</v>
          </cell>
          <cell r="F2651">
            <v>5</v>
          </cell>
          <cell r="G2651">
            <v>204</v>
          </cell>
        </row>
        <row r="2652">
          <cell r="A2652" t="str">
            <v>83050017</v>
          </cell>
          <cell r="B2652">
            <v>8305001</v>
          </cell>
          <cell r="C2652">
            <v>408305001</v>
          </cell>
          <cell r="D2652" t="str">
            <v>松崎　清雅</v>
          </cell>
          <cell r="E2652">
            <v>7</v>
          </cell>
          <cell r="F2652">
            <v>0</v>
          </cell>
          <cell r="G2652">
            <v>239</v>
          </cell>
        </row>
        <row r="2653">
          <cell r="A2653" t="str">
            <v>1160047</v>
          </cell>
          <cell r="B2653">
            <v>116004</v>
          </cell>
          <cell r="C2653">
            <v>400116004</v>
          </cell>
          <cell r="D2653" t="str">
            <v>岡村　知福</v>
          </cell>
          <cell r="E2653">
            <v>7</v>
          </cell>
          <cell r="F2653">
            <v>15</v>
          </cell>
          <cell r="G2653">
            <v>185</v>
          </cell>
        </row>
        <row r="2654">
          <cell r="A2654" t="str">
            <v>1060497</v>
          </cell>
          <cell r="B2654">
            <v>106049</v>
          </cell>
          <cell r="C2654">
            <v>400106049</v>
          </cell>
          <cell r="D2654" t="str">
            <v>塚元千恵子</v>
          </cell>
          <cell r="E2654">
            <v>7</v>
          </cell>
          <cell r="F2654">
            <v>25</v>
          </cell>
          <cell r="G2654">
            <v>177</v>
          </cell>
        </row>
        <row r="2655">
          <cell r="A2655" t="str">
            <v>1060027</v>
          </cell>
          <cell r="B2655">
            <v>106002</v>
          </cell>
          <cell r="C2655">
            <v>400106002</v>
          </cell>
          <cell r="D2655" t="str">
            <v>真渕　康雄</v>
          </cell>
          <cell r="E2655">
            <v>7</v>
          </cell>
          <cell r="F2655">
            <v>10</v>
          </cell>
          <cell r="G2655">
            <v>258</v>
          </cell>
        </row>
        <row r="2656">
          <cell r="A2656" t="str">
            <v>1290017</v>
          </cell>
          <cell r="B2656">
            <v>129001</v>
          </cell>
          <cell r="C2656">
            <v>400129001</v>
          </cell>
          <cell r="D2656" t="str">
            <v>久保　敏江</v>
          </cell>
          <cell r="E2656">
            <v>7</v>
          </cell>
          <cell r="F2656">
            <v>25</v>
          </cell>
          <cell r="G2656">
            <v>219</v>
          </cell>
        </row>
        <row r="2657">
          <cell r="A2657" t="str">
            <v>1040347</v>
          </cell>
          <cell r="B2657">
            <v>104034</v>
          </cell>
          <cell r="C2657">
            <v>400104034</v>
          </cell>
          <cell r="D2657" t="str">
            <v>久保　雅則</v>
          </cell>
          <cell r="E2657">
            <v>7</v>
          </cell>
          <cell r="F2657">
            <v>5</v>
          </cell>
          <cell r="G2657">
            <v>254</v>
          </cell>
        </row>
        <row r="2658">
          <cell r="A2658" t="str">
            <v>213010127</v>
          </cell>
          <cell r="B2658">
            <v>21301012</v>
          </cell>
          <cell r="C2658">
            <v>421301012</v>
          </cell>
          <cell r="D2658" t="str">
            <v>久保　健太</v>
          </cell>
          <cell r="E2658">
            <v>7</v>
          </cell>
          <cell r="F2658">
            <v>0</v>
          </cell>
          <cell r="G2658">
            <v>200</v>
          </cell>
        </row>
        <row r="2659">
          <cell r="A2659" t="str">
            <v>213010107</v>
          </cell>
          <cell r="B2659">
            <v>21301010</v>
          </cell>
          <cell r="C2659">
            <v>421301010</v>
          </cell>
          <cell r="D2659" t="str">
            <v>堀田　悠次</v>
          </cell>
          <cell r="E2659">
            <v>7</v>
          </cell>
          <cell r="F2659">
            <v>0</v>
          </cell>
          <cell r="G2659">
            <v>191</v>
          </cell>
        </row>
        <row r="2660">
          <cell r="A2660" t="str">
            <v>213010017</v>
          </cell>
          <cell r="B2660">
            <v>21301001</v>
          </cell>
          <cell r="C2660">
            <v>421301001</v>
          </cell>
          <cell r="D2660" t="str">
            <v>中野　祐太</v>
          </cell>
          <cell r="E2660">
            <v>7</v>
          </cell>
          <cell r="F2660">
            <v>0</v>
          </cell>
          <cell r="G2660">
            <v>212</v>
          </cell>
        </row>
        <row r="2661">
          <cell r="A2661" t="str">
            <v>213010047</v>
          </cell>
          <cell r="B2661">
            <v>21301004</v>
          </cell>
          <cell r="C2661">
            <v>421301004</v>
          </cell>
          <cell r="D2661" t="str">
            <v>野島　敬士</v>
          </cell>
          <cell r="E2661">
            <v>7</v>
          </cell>
          <cell r="F2661">
            <v>0</v>
          </cell>
          <cell r="G2661">
            <v>152</v>
          </cell>
        </row>
        <row r="2662">
          <cell r="A2662" t="str">
            <v>213010117</v>
          </cell>
          <cell r="B2662">
            <v>21301011</v>
          </cell>
          <cell r="C2662">
            <v>421301011</v>
          </cell>
          <cell r="D2662" t="str">
            <v>板垣昌一郎</v>
          </cell>
          <cell r="E2662">
            <v>7</v>
          </cell>
          <cell r="F2662">
            <v>0</v>
          </cell>
          <cell r="G2662">
            <v>186</v>
          </cell>
        </row>
        <row r="2663">
          <cell r="A2663" t="str">
            <v>172020047</v>
          </cell>
          <cell r="B2663">
            <v>17202004</v>
          </cell>
          <cell r="C2663">
            <v>417202004</v>
          </cell>
          <cell r="D2663" t="str">
            <v>津田　優斗</v>
          </cell>
          <cell r="E2663">
            <v>7</v>
          </cell>
          <cell r="F2663">
            <v>0</v>
          </cell>
          <cell r="G2663">
            <v>226</v>
          </cell>
        </row>
        <row r="2664">
          <cell r="A2664" t="str">
            <v>172020037</v>
          </cell>
          <cell r="B2664">
            <v>17202003</v>
          </cell>
          <cell r="C2664">
            <v>417202003</v>
          </cell>
          <cell r="D2664" t="str">
            <v>赤松　　実</v>
          </cell>
          <cell r="E2664">
            <v>7</v>
          </cell>
          <cell r="F2664">
            <v>5</v>
          </cell>
          <cell r="G2664">
            <v>217</v>
          </cell>
        </row>
        <row r="2665">
          <cell r="A2665" t="str">
            <v>172020057</v>
          </cell>
          <cell r="B2665">
            <v>17202005</v>
          </cell>
          <cell r="C2665">
            <v>417202005</v>
          </cell>
          <cell r="D2665" t="str">
            <v>大谷　竜輝</v>
          </cell>
          <cell r="E2665">
            <v>7</v>
          </cell>
          <cell r="F2665">
            <v>0</v>
          </cell>
          <cell r="G2665">
            <v>205</v>
          </cell>
        </row>
        <row r="2666">
          <cell r="A2666" t="str">
            <v>172020067</v>
          </cell>
          <cell r="B2666">
            <v>17202006</v>
          </cell>
          <cell r="C2666">
            <v>417202006</v>
          </cell>
          <cell r="D2666" t="str">
            <v>眞砂　健一</v>
          </cell>
          <cell r="E2666">
            <v>7</v>
          </cell>
          <cell r="F2666">
            <v>0</v>
          </cell>
          <cell r="G2666">
            <v>189</v>
          </cell>
        </row>
        <row r="2667">
          <cell r="A2667" t="str">
            <v>172020117</v>
          </cell>
          <cell r="B2667">
            <v>17202011</v>
          </cell>
          <cell r="C2667">
            <v>417202011</v>
          </cell>
          <cell r="D2667" t="str">
            <v>山村　正児</v>
          </cell>
          <cell r="E2667">
            <v>7</v>
          </cell>
          <cell r="F2667">
            <v>0</v>
          </cell>
          <cell r="G2667">
            <v>194</v>
          </cell>
        </row>
        <row r="2668">
          <cell r="A2668" t="str">
            <v>183010127</v>
          </cell>
          <cell r="B2668">
            <v>18301012</v>
          </cell>
          <cell r="C2668">
            <v>418301012</v>
          </cell>
          <cell r="D2668" t="str">
            <v>藤本　裕文</v>
          </cell>
          <cell r="E2668">
            <v>7</v>
          </cell>
          <cell r="F2668">
            <v>5</v>
          </cell>
          <cell r="G2668">
            <v>196</v>
          </cell>
        </row>
        <row r="2669">
          <cell r="A2669" t="str">
            <v>183010087</v>
          </cell>
          <cell r="B2669">
            <v>18301008</v>
          </cell>
          <cell r="C2669">
            <v>418301008</v>
          </cell>
          <cell r="D2669" t="str">
            <v>槌谷　浩二</v>
          </cell>
          <cell r="E2669">
            <v>7</v>
          </cell>
          <cell r="F2669">
            <v>10</v>
          </cell>
          <cell r="G2669">
            <v>182</v>
          </cell>
        </row>
        <row r="2670">
          <cell r="A2670" t="str">
            <v>183010047</v>
          </cell>
          <cell r="B2670">
            <v>18301004</v>
          </cell>
          <cell r="C2670">
            <v>418301004</v>
          </cell>
          <cell r="D2670" t="str">
            <v>勝元　貴也</v>
          </cell>
          <cell r="E2670">
            <v>7</v>
          </cell>
          <cell r="F2670">
            <v>0</v>
          </cell>
          <cell r="G2670">
            <v>233</v>
          </cell>
        </row>
        <row r="2671">
          <cell r="A2671" t="str">
            <v>183010067</v>
          </cell>
          <cell r="B2671">
            <v>18301006</v>
          </cell>
          <cell r="C2671">
            <v>418301006</v>
          </cell>
          <cell r="D2671" t="str">
            <v>曽我　雅哉</v>
          </cell>
          <cell r="E2671">
            <v>7</v>
          </cell>
          <cell r="F2671">
            <v>0</v>
          </cell>
          <cell r="G2671">
            <v>226</v>
          </cell>
        </row>
        <row r="2672">
          <cell r="A2672" t="str">
            <v>183010077</v>
          </cell>
          <cell r="B2672">
            <v>18301007</v>
          </cell>
          <cell r="C2672">
            <v>418301007</v>
          </cell>
          <cell r="D2672" t="str">
            <v>田中　淳一</v>
          </cell>
          <cell r="E2672">
            <v>7</v>
          </cell>
          <cell r="F2672">
            <v>5</v>
          </cell>
          <cell r="G2672">
            <v>244</v>
          </cell>
        </row>
        <row r="2673">
          <cell r="A2673" t="str">
            <v>109060027</v>
          </cell>
          <cell r="B2673">
            <v>10906002</v>
          </cell>
          <cell r="C2673">
            <v>410906002</v>
          </cell>
          <cell r="D2673" t="str">
            <v>沢尾　卓也</v>
          </cell>
          <cell r="E2673">
            <v>7</v>
          </cell>
          <cell r="F2673">
            <v>5</v>
          </cell>
          <cell r="G2673">
            <v>211</v>
          </cell>
        </row>
        <row r="2674">
          <cell r="A2674" t="str">
            <v>109060057</v>
          </cell>
          <cell r="B2674">
            <v>10906005</v>
          </cell>
          <cell r="C2674">
            <v>410906005</v>
          </cell>
          <cell r="D2674" t="str">
            <v>佐藤　陽介</v>
          </cell>
          <cell r="E2674">
            <v>7</v>
          </cell>
          <cell r="F2674">
            <v>0</v>
          </cell>
          <cell r="G2674">
            <v>225</v>
          </cell>
        </row>
        <row r="2675">
          <cell r="A2675" t="str">
            <v>109060067</v>
          </cell>
          <cell r="B2675">
            <v>10906006</v>
          </cell>
          <cell r="C2675">
            <v>410906006</v>
          </cell>
          <cell r="D2675" t="str">
            <v>荻原　宏一</v>
          </cell>
          <cell r="E2675">
            <v>7</v>
          </cell>
          <cell r="F2675">
            <v>15</v>
          </cell>
          <cell r="G2675">
            <v>235</v>
          </cell>
        </row>
        <row r="2676">
          <cell r="A2676" t="str">
            <v>109060037</v>
          </cell>
          <cell r="B2676">
            <v>10906003</v>
          </cell>
          <cell r="C2676">
            <v>410906003</v>
          </cell>
          <cell r="D2676" t="str">
            <v>上田　成基</v>
          </cell>
          <cell r="E2676">
            <v>7</v>
          </cell>
          <cell r="F2676">
            <v>5</v>
          </cell>
          <cell r="G2676">
            <v>201</v>
          </cell>
        </row>
        <row r="2677">
          <cell r="A2677" t="str">
            <v>109060047</v>
          </cell>
          <cell r="B2677">
            <v>10906004</v>
          </cell>
          <cell r="C2677">
            <v>410906004</v>
          </cell>
          <cell r="D2677" t="str">
            <v>鹿島　　均</v>
          </cell>
          <cell r="E2677">
            <v>7</v>
          </cell>
          <cell r="F2677">
            <v>15</v>
          </cell>
          <cell r="G2677">
            <v>173</v>
          </cell>
        </row>
        <row r="2678">
          <cell r="A2678" t="str">
            <v>11010087</v>
          </cell>
          <cell r="B2678">
            <v>1101008</v>
          </cell>
          <cell r="C2678">
            <v>401101008</v>
          </cell>
          <cell r="D2678" t="str">
            <v>立道　幹夫</v>
          </cell>
          <cell r="E2678">
            <v>7</v>
          </cell>
          <cell r="F2678">
            <v>5</v>
          </cell>
          <cell r="G2678">
            <v>199</v>
          </cell>
        </row>
        <row r="2679">
          <cell r="A2679" t="str">
            <v>11010037</v>
          </cell>
          <cell r="B2679">
            <v>1101003</v>
          </cell>
          <cell r="C2679">
            <v>401101003</v>
          </cell>
          <cell r="D2679" t="str">
            <v>佐藤　　学</v>
          </cell>
          <cell r="E2679">
            <v>7</v>
          </cell>
          <cell r="F2679">
            <v>10</v>
          </cell>
          <cell r="G2679">
            <v>159</v>
          </cell>
        </row>
        <row r="2680">
          <cell r="A2680" t="str">
            <v>11010027</v>
          </cell>
          <cell r="B2680">
            <v>1101002</v>
          </cell>
          <cell r="C2680">
            <v>401101002</v>
          </cell>
          <cell r="D2680" t="str">
            <v>飯田　滋美</v>
          </cell>
          <cell r="E2680">
            <v>7</v>
          </cell>
          <cell r="F2680">
            <v>10</v>
          </cell>
          <cell r="G2680">
            <v>156</v>
          </cell>
        </row>
        <row r="2681">
          <cell r="A2681" t="str">
            <v>11020157</v>
          </cell>
          <cell r="B2681">
            <v>1102015</v>
          </cell>
          <cell r="C2681">
            <v>401102015</v>
          </cell>
          <cell r="D2681" t="str">
            <v>勝又真由美</v>
          </cell>
          <cell r="E2681">
            <v>7</v>
          </cell>
          <cell r="F2681">
            <v>15</v>
          </cell>
          <cell r="G2681">
            <v>169</v>
          </cell>
        </row>
        <row r="2682">
          <cell r="A2682" t="str">
            <v>11020107</v>
          </cell>
          <cell r="B2682">
            <v>1102010</v>
          </cell>
          <cell r="C2682">
            <v>401102010</v>
          </cell>
          <cell r="D2682" t="str">
            <v>酒井　　努</v>
          </cell>
          <cell r="E2682">
            <v>7</v>
          </cell>
          <cell r="F2682">
            <v>5</v>
          </cell>
          <cell r="G2682">
            <v>209</v>
          </cell>
        </row>
        <row r="2683">
          <cell r="A2683" t="str">
            <v>33010237</v>
          </cell>
          <cell r="B2683">
            <v>3301023</v>
          </cell>
          <cell r="C2683">
            <v>403301023</v>
          </cell>
          <cell r="D2683" t="str">
            <v>本間　啓允</v>
          </cell>
          <cell r="E2683">
            <v>7</v>
          </cell>
          <cell r="F2683">
            <v>0</v>
          </cell>
          <cell r="G2683">
            <v>169</v>
          </cell>
        </row>
        <row r="2684">
          <cell r="A2684" t="str">
            <v>33010357</v>
          </cell>
          <cell r="B2684">
            <v>3301035</v>
          </cell>
          <cell r="C2684">
            <v>403301035</v>
          </cell>
          <cell r="D2684" t="str">
            <v>堀川　　正</v>
          </cell>
          <cell r="E2684">
            <v>7</v>
          </cell>
          <cell r="F2684">
            <v>15</v>
          </cell>
          <cell r="G2684">
            <v>190</v>
          </cell>
        </row>
        <row r="2685">
          <cell r="A2685" t="str">
            <v>33010367</v>
          </cell>
          <cell r="B2685">
            <v>3301036</v>
          </cell>
          <cell r="C2685">
            <v>403301036</v>
          </cell>
          <cell r="D2685" t="str">
            <v>倉田　　孝</v>
          </cell>
          <cell r="E2685">
            <v>7</v>
          </cell>
          <cell r="F2685">
            <v>15</v>
          </cell>
          <cell r="G2685">
            <v>189</v>
          </cell>
        </row>
        <row r="2686">
          <cell r="A2686" t="str">
            <v>33030127</v>
          </cell>
          <cell r="B2686">
            <v>3303012</v>
          </cell>
          <cell r="C2686">
            <v>403303012</v>
          </cell>
          <cell r="D2686" t="str">
            <v>佐藤くに子</v>
          </cell>
          <cell r="E2686">
            <v>7</v>
          </cell>
          <cell r="F2686">
            <v>25</v>
          </cell>
          <cell r="G2686">
            <v>133</v>
          </cell>
        </row>
        <row r="2687">
          <cell r="A2687" t="str">
            <v>33010377</v>
          </cell>
          <cell r="B2687">
            <v>3301037</v>
          </cell>
          <cell r="C2687">
            <v>403301037</v>
          </cell>
          <cell r="D2687" t="str">
            <v>足立　　燎</v>
          </cell>
          <cell r="E2687">
            <v>7</v>
          </cell>
          <cell r="F2687">
            <v>0</v>
          </cell>
          <cell r="G2687">
            <v>140</v>
          </cell>
        </row>
        <row r="2688">
          <cell r="A2688" t="str">
            <v>109030307</v>
          </cell>
          <cell r="B2688">
            <v>10903030</v>
          </cell>
          <cell r="C2688">
            <v>410903030</v>
          </cell>
          <cell r="D2688" t="str">
            <v>佐藤　詩子</v>
          </cell>
          <cell r="E2688">
            <v>7</v>
          </cell>
          <cell r="F2688">
            <v>25</v>
          </cell>
          <cell r="G2688">
            <v>206</v>
          </cell>
        </row>
        <row r="2689">
          <cell r="A2689" t="str">
            <v>109030147</v>
          </cell>
          <cell r="B2689">
            <v>10903014</v>
          </cell>
          <cell r="C2689">
            <v>410903014</v>
          </cell>
          <cell r="D2689" t="str">
            <v>小野寺卓雄</v>
          </cell>
          <cell r="E2689">
            <v>7</v>
          </cell>
          <cell r="F2689">
            <v>5</v>
          </cell>
          <cell r="G2689">
            <v>184</v>
          </cell>
        </row>
        <row r="2690">
          <cell r="A2690" t="str">
            <v>109030227</v>
          </cell>
          <cell r="B2690">
            <v>10903022</v>
          </cell>
          <cell r="C2690">
            <v>410903022</v>
          </cell>
          <cell r="D2690" t="str">
            <v>大塚　　博</v>
          </cell>
          <cell r="E2690">
            <v>7</v>
          </cell>
          <cell r="F2690">
            <v>10</v>
          </cell>
          <cell r="G2690">
            <v>182</v>
          </cell>
        </row>
        <row r="2691">
          <cell r="A2691" t="str">
            <v>109030217</v>
          </cell>
          <cell r="B2691">
            <v>10903021</v>
          </cell>
          <cell r="C2691">
            <v>410903021</v>
          </cell>
          <cell r="D2691" t="str">
            <v>佐藤　美穂</v>
          </cell>
          <cell r="E2691">
            <v>7</v>
          </cell>
          <cell r="F2691">
            <v>15</v>
          </cell>
          <cell r="G2691">
            <v>155</v>
          </cell>
        </row>
        <row r="2692">
          <cell r="A2692" t="str">
            <v>109030137</v>
          </cell>
          <cell r="B2692">
            <v>10903013</v>
          </cell>
          <cell r="C2692">
            <v>410903013</v>
          </cell>
          <cell r="D2692" t="str">
            <v>飛田　浩一</v>
          </cell>
          <cell r="E2692">
            <v>7</v>
          </cell>
          <cell r="F2692">
            <v>10</v>
          </cell>
          <cell r="G2692">
            <v>169</v>
          </cell>
        </row>
        <row r="2693">
          <cell r="A2693" t="str">
            <v>33120327</v>
          </cell>
          <cell r="B2693">
            <v>3312032</v>
          </cell>
          <cell r="C2693">
            <v>403312032</v>
          </cell>
          <cell r="D2693" t="str">
            <v>坂井美江子</v>
          </cell>
          <cell r="E2693">
            <v>7</v>
          </cell>
          <cell r="F2693">
            <v>30</v>
          </cell>
          <cell r="G2693">
            <v>167</v>
          </cell>
        </row>
        <row r="2694">
          <cell r="A2694" t="str">
            <v>33120347</v>
          </cell>
          <cell r="B2694">
            <v>3312034</v>
          </cell>
          <cell r="C2694">
            <v>403312034</v>
          </cell>
          <cell r="D2694" t="str">
            <v>磯貝　　聡</v>
          </cell>
          <cell r="E2694">
            <v>7</v>
          </cell>
          <cell r="F2694">
            <v>5</v>
          </cell>
          <cell r="G2694">
            <v>138</v>
          </cell>
        </row>
        <row r="2695">
          <cell r="A2695" t="str">
            <v>33120207</v>
          </cell>
          <cell r="B2695">
            <v>3312020</v>
          </cell>
          <cell r="C2695">
            <v>403312020</v>
          </cell>
          <cell r="D2695" t="str">
            <v>北川　洋一</v>
          </cell>
          <cell r="E2695">
            <v>7</v>
          </cell>
          <cell r="F2695">
            <v>15</v>
          </cell>
          <cell r="G2695">
            <v>176</v>
          </cell>
        </row>
        <row r="2696">
          <cell r="A2696" t="str">
            <v>33120287</v>
          </cell>
          <cell r="B2696">
            <v>3312028</v>
          </cell>
          <cell r="C2696">
            <v>403312028</v>
          </cell>
          <cell r="D2696" t="str">
            <v>木ノ下貞代</v>
          </cell>
          <cell r="E2696">
            <v>7</v>
          </cell>
          <cell r="F2696">
            <v>30</v>
          </cell>
          <cell r="G2696">
            <v>175</v>
          </cell>
        </row>
        <row r="2697">
          <cell r="A2697" t="str">
            <v>33120147</v>
          </cell>
          <cell r="B2697">
            <v>3312014</v>
          </cell>
          <cell r="C2697">
            <v>403312014</v>
          </cell>
          <cell r="D2697" t="str">
            <v>西山　清志</v>
          </cell>
          <cell r="E2697">
            <v>7</v>
          </cell>
          <cell r="F2697">
            <v>5</v>
          </cell>
          <cell r="G2697">
            <v>179</v>
          </cell>
        </row>
        <row r="2698">
          <cell r="A2698" t="str">
            <v>19120307</v>
          </cell>
          <cell r="B2698">
            <v>1912030</v>
          </cell>
          <cell r="C2698">
            <v>401912030</v>
          </cell>
          <cell r="D2698" t="str">
            <v>根津　泰正</v>
          </cell>
          <cell r="E2698">
            <v>7</v>
          </cell>
          <cell r="F2698">
            <v>5</v>
          </cell>
          <cell r="G2698">
            <v>195</v>
          </cell>
        </row>
        <row r="2699">
          <cell r="A2699" t="str">
            <v>19030057</v>
          </cell>
          <cell r="B2699">
            <v>1903005</v>
          </cell>
          <cell r="C2699">
            <v>401903005</v>
          </cell>
          <cell r="D2699" t="str">
            <v>鳥居　苗美</v>
          </cell>
          <cell r="E2699">
            <v>7</v>
          </cell>
          <cell r="F2699">
            <v>25</v>
          </cell>
          <cell r="G2699">
            <v>267</v>
          </cell>
        </row>
        <row r="2700">
          <cell r="A2700" t="str">
            <v>19030117</v>
          </cell>
          <cell r="B2700">
            <v>1903011</v>
          </cell>
          <cell r="C2700">
            <v>401903011</v>
          </cell>
          <cell r="D2700" t="str">
            <v>佐藤　賢一</v>
          </cell>
          <cell r="E2700">
            <v>7</v>
          </cell>
          <cell r="F2700">
            <v>5</v>
          </cell>
          <cell r="G2700">
            <v>255</v>
          </cell>
        </row>
        <row r="2701">
          <cell r="A2701" t="str">
            <v>19030157</v>
          </cell>
          <cell r="B2701">
            <v>1903015</v>
          </cell>
          <cell r="C2701">
            <v>401903015</v>
          </cell>
          <cell r="D2701" t="str">
            <v>湯浅　修司</v>
          </cell>
          <cell r="E2701">
            <v>7</v>
          </cell>
          <cell r="F2701">
            <v>10</v>
          </cell>
          <cell r="G2701">
            <v>178</v>
          </cell>
        </row>
        <row r="2702">
          <cell r="A2702" t="str">
            <v>19030037</v>
          </cell>
          <cell r="B2702">
            <v>1903003</v>
          </cell>
          <cell r="C2702">
            <v>401903003</v>
          </cell>
          <cell r="D2702" t="str">
            <v>堀川　正隆</v>
          </cell>
          <cell r="E2702">
            <v>7</v>
          </cell>
          <cell r="F2702">
            <v>10</v>
          </cell>
          <cell r="G2702">
            <v>267</v>
          </cell>
        </row>
        <row r="2703">
          <cell r="A2703" t="str">
            <v>1040167</v>
          </cell>
          <cell r="B2703">
            <v>104016</v>
          </cell>
          <cell r="C2703">
            <v>400104016</v>
          </cell>
          <cell r="D2703" t="str">
            <v>高橋　秀恵</v>
          </cell>
          <cell r="E2703">
            <v>7</v>
          </cell>
          <cell r="F2703">
            <v>5</v>
          </cell>
          <cell r="G2703">
            <v>171</v>
          </cell>
        </row>
        <row r="2704">
          <cell r="A2704" t="str">
            <v>1020337</v>
          </cell>
          <cell r="B2704">
            <v>102033</v>
          </cell>
          <cell r="C2704">
            <v>400102033</v>
          </cell>
          <cell r="D2704" t="str">
            <v>藤本　明美</v>
          </cell>
          <cell r="E2704">
            <v>7</v>
          </cell>
          <cell r="F2704">
            <v>20</v>
          </cell>
          <cell r="G2704">
            <v>175</v>
          </cell>
        </row>
        <row r="2705">
          <cell r="A2705" t="str">
            <v>1260037</v>
          </cell>
          <cell r="B2705">
            <v>126003</v>
          </cell>
          <cell r="C2705">
            <v>400126003</v>
          </cell>
          <cell r="D2705" t="str">
            <v>上田　厚志</v>
          </cell>
          <cell r="E2705">
            <v>7</v>
          </cell>
          <cell r="F2705">
            <v>10</v>
          </cell>
          <cell r="G2705">
            <v>182</v>
          </cell>
        </row>
        <row r="2706">
          <cell r="A2706" t="str">
            <v>1020437</v>
          </cell>
          <cell r="B2706">
            <v>102043</v>
          </cell>
          <cell r="C2706">
            <v>400102043</v>
          </cell>
          <cell r="D2706" t="str">
            <v>馬場ゆかり</v>
          </cell>
          <cell r="E2706">
            <v>7</v>
          </cell>
          <cell r="F2706">
            <v>20</v>
          </cell>
          <cell r="G2706">
            <v>235</v>
          </cell>
        </row>
        <row r="2707">
          <cell r="A2707" t="str">
            <v>1020557</v>
          </cell>
          <cell r="B2707">
            <v>102055</v>
          </cell>
          <cell r="C2707">
            <v>400102055</v>
          </cell>
          <cell r="D2707" t="str">
            <v>木村美佐子</v>
          </cell>
          <cell r="E2707">
            <v>7</v>
          </cell>
          <cell r="F2707">
            <v>20</v>
          </cell>
          <cell r="G2707">
            <v>179</v>
          </cell>
        </row>
        <row r="2708">
          <cell r="A2708" t="str">
            <v>205040027</v>
          </cell>
          <cell r="B2708">
            <v>20504002</v>
          </cell>
          <cell r="C2708">
            <v>420504002</v>
          </cell>
          <cell r="D2708" t="str">
            <v>八木　紀充</v>
          </cell>
          <cell r="E2708">
            <v>7</v>
          </cell>
          <cell r="F2708">
            <v>0</v>
          </cell>
          <cell r="G2708">
            <v>198</v>
          </cell>
        </row>
        <row r="2709">
          <cell r="A2709" t="str">
            <v>205040017</v>
          </cell>
          <cell r="B2709">
            <v>20504001</v>
          </cell>
          <cell r="C2709">
            <v>420504001</v>
          </cell>
          <cell r="D2709" t="str">
            <v>下村　豪志</v>
          </cell>
          <cell r="E2709">
            <v>7</v>
          </cell>
          <cell r="F2709">
            <v>0</v>
          </cell>
          <cell r="G2709">
            <v>175</v>
          </cell>
        </row>
        <row r="2710">
          <cell r="A2710" t="str">
            <v>205010027</v>
          </cell>
          <cell r="B2710">
            <v>20501002</v>
          </cell>
          <cell r="C2710">
            <v>420501002</v>
          </cell>
          <cell r="D2710" t="str">
            <v>田端　真也</v>
          </cell>
          <cell r="E2710">
            <v>7</v>
          </cell>
          <cell r="F2710">
            <v>0</v>
          </cell>
          <cell r="G2710">
            <v>258</v>
          </cell>
        </row>
        <row r="2711">
          <cell r="A2711" t="str">
            <v>205020107</v>
          </cell>
          <cell r="B2711">
            <v>20502010</v>
          </cell>
          <cell r="C2711">
            <v>420502010</v>
          </cell>
          <cell r="D2711" t="str">
            <v>黒川　　智</v>
          </cell>
          <cell r="E2711">
            <v>7</v>
          </cell>
          <cell r="F2711">
            <v>0</v>
          </cell>
          <cell r="G2711">
            <v>162</v>
          </cell>
        </row>
        <row r="2712">
          <cell r="A2712" t="str">
            <v>205010067</v>
          </cell>
          <cell r="B2712">
            <v>20501006</v>
          </cell>
          <cell r="C2712">
            <v>420501006</v>
          </cell>
          <cell r="D2712" t="str">
            <v>八木　朗雄</v>
          </cell>
          <cell r="E2712">
            <v>7</v>
          </cell>
          <cell r="F2712">
            <v>10</v>
          </cell>
          <cell r="G2712">
            <v>151</v>
          </cell>
        </row>
        <row r="2713">
          <cell r="A2713" t="str">
            <v>165010217</v>
          </cell>
          <cell r="B2713">
            <v>16501021</v>
          </cell>
          <cell r="C2713">
            <v>416501021</v>
          </cell>
          <cell r="D2713" t="str">
            <v>庭月野　恵</v>
          </cell>
          <cell r="E2713">
            <v>7</v>
          </cell>
          <cell r="F2713">
            <v>15</v>
          </cell>
          <cell r="G2713">
            <v>180</v>
          </cell>
        </row>
        <row r="2714">
          <cell r="A2714" t="str">
            <v>165010107</v>
          </cell>
          <cell r="B2714">
            <v>16501010</v>
          </cell>
          <cell r="C2714">
            <v>416501010</v>
          </cell>
          <cell r="D2714" t="str">
            <v>武部　辰矢</v>
          </cell>
          <cell r="E2714">
            <v>7</v>
          </cell>
          <cell r="F2714">
            <v>0</v>
          </cell>
          <cell r="G2714">
            <v>208</v>
          </cell>
        </row>
        <row r="2715">
          <cell r="A2715" t="str">
            <v>165010027</v>
          </cell>
          <cell r="B2715">
            <v>16501002</v>
          </cell>
          <cell r="C2715">
            <v>416501002</v>
          </cell>
          <cell r="D2715" t="str">
            <v>奥田　大祐</v>
          </cell>
          <cell r="E2715">
            <v>7</v>
          </cell>
          <cell r="F2715">
            <v>0</v>
          </cell>
          <cell r="G2715">
            <v>210</v>
          </cell>
        </row>
        <row r="2716">
          <cell r="A2716" t="str">
            <v>165010177</v>
          </cell>
          <cell r="B2716">
            <v>16501017</v>
          </cell>
          <cell r="C2716">
            <v>416501017</v>
          </cell>
          <cell r="D2716" t="str">
            <v>村永　一樹</v>
          </cell>
          <cell r="E2716">
            <v>7</v>
          </cell>
          <cell r="F2716">
            <v>0</v>
          </cell>
          <cell r="G2716">
            <v>224</v>
          </cell>
        </row>
        <row r="2717">
          <cell r="A2717" t="str">
            <v>165010197</v>
          </cell>
          <cell r="B2717">
            <v>16501019</v>
          </cell>
          <cell r="C2717">
            <v>416501019</v>
          </cell>
          <cell r="D2717" t="str">
            <v>田中　清隆</v>
          </cell>
          <cell r="E2717">
            <v>7</v>
          </cell>
          <cell r="F2717">
            <v>10</v>
          </cell>
          <cell r="G2717">
            <v>190</v>
          </cell>
        </row>
        <row r="2718">
          <cell r="A2718" t="str">
            <v>213010027</v>
          </cell>
          <cell r="B2718">
            <v>21301002</v>
          </cell>
          <cell r="C2718">
            <v>421301002</v>
          </cell>
          <cell r="D2718" t="str">
            <v>松本　洋子</v>
          </cell>
          <cell r="E2718">
            <v>7</v>
          </cell>
          <cell r="F2718">
            <v>25</v>
          </cell>
          <cell r="G2718">
            <v>156</v>
          </cell>
        </row>
        <row r="2719">
          <cell r="A2719" t="str">
            <v>213010137</v>
          </cell>
          <cell r="B2719">
            <v>21301013</v>
          </cell>
          <cell r="C2719">
            <v>421301013</v>
          </cell>
          <cell r="D2719" t="str">
            <v>松本　利己</v>
          </cell>
          <cell r="E2719">
            <v>7</v>
          </cell>
          <cell r="F2719">
            <v>10</v>
          </cell>
          <cell r="G2719">
            <v>223</v>
          </cell>
        </row>
        <row r="2720">
          <cell r="A2720" t="str">
            <v>213010097</v>
          </cell>
          <cell r="B2720">
            <v>21301009</v>
          </cell>
          <cell r="C2720">
            <v>421301009</v>
          </cell>
          <cell r="D2720" t="str">
            <v>東西　明日香</v>
          </cell>
          <cell r="E2720">
            <v>7</v>
          </cell>
          <cell r="F2720">
            <v>15</v>
          </cell>
          <cell r="G2720">
            <v>171</v>
          </cell>
        </row>
        <row r="2721">
          <cell r="A2721" t="str">
            <v>213010077</v>
          </cell>
          <cell r="B2721">
            <v>21301007</v>
          </cell>
          <cell r="C2721">
            <v>421301007</v>
          </cell>
          <cell r="D2721" t="str">
            <v>上阪　純一</v>
          </cell>
          <cell r="E2721">
            <v>7</v>
          </cell>
          <cell r="F2721">
            <v>0</v>
          </cell>
          <cell r="G2721">
            <v>215</v>
          </cell>
        </row>
        <row r="2722">
          <cell r="A2722" t="str">
            <v>213010067</v>
          </cell>
          <cell r="B2722">
            <v>21301006</v>
          </cell>
          <cell r="C2722">
            <v>421301006</v>
          </cell>
          <cell r="D2722" t="str">
            <v>橘　　達也</v>
          </cell>
          <cell r="E2722">
            <v>7</v>
          </cell>
          <cell r="F2722">
            <v>5</v>
          </cell>
          <cell r="G2722">
            <v>174</v>
          </cell>
        </row>
        <row r="2723">
          <cell r="A2723" t="str">
            <v>57090117</v>
          </cell>
          <cell r="B2723">
            <v>5709011</v>
          </cell>
          <cell r="C2723">
            <v>405709011</v>
          </cell>
          <cell r="D2723" t="str">
            <v>永井　久史</v>
          </cell>
          <cell r="E2723">
            <v>7</v>
          </cell>
          <cell r="F2723">
            <v>15</v>
          </cell>
          <cell r="G2723">
            <v>192</v>
          </cell>
        </row>
        <row r="2724">
          <cell r="A2724" t="str">
            <v>57030097</v>
          </cell>
          <cell r="B2724">
            <v>5703009</v>
          </cell>
          <cell r="C2724">
            <v>405703009</v>
          </cell>
          <cell r="D2724" t="str">
            <v>永井　恵子</v>
          </cell>
          <cell r="E2724">
            <v>7</v>
          </cell>
          <cell r="F2724">
            <v>25</v>
          </cell>
          <cell r="G2724">
            <v>216</v>
          </cell>
        </row>
        <row r="2725">
          <cell r="A2725" t="str">
            <v>57010097</v>
          </cell>
          <cell r="B2725">
            <v>5701009</v>
          </cell>
          <cell r="C2725">
            <v>405701009</v>
          </cell>
          <cell r="D2725" t="str">
            <v>増永　保夫</v>
          </cell>
          <cell r="E2725">
            <v>7</v>
          </cell>
          <cell r="F2725">
            <v>15</v>
          </cell>
          <cell r="G2725">
            <v>184</v>
          </cell>
        </row>
        <row r="2726">
          <cell r="A2726" t="str">
            <v>57010037</v>
          </cell>
          <cell r="B2726">
            <v>5701003</v>
          </cell>
          <cell r="C2726">
            <v>405701003</v>
          </cell>
          <cell r="D2726" t="str">
            <v>浅羽　理恵</v>
          </cell>
          <cell r="E2726">
            <v>7</v>
          </cell>
          <cell r="F2726">
            <v>15</v>
          </cell>
          <cell r="G2726">
            <v>215</v>
          </cell>
        </row>
        <row r="2727">
          <cell r="A2727" t="str">
            <v>57090057</v>
          </cell>
          <cell r="B2727">
            <v>5709005</v>
          </cell>
          <cell r="C2727">
            <v>405709005</v>
          </cell>
          <cell r="D2727" t="str">
            <v>浅羽　賢二</v>
          </cell>
          <cell r="E2727">
            <v>7</v>
          </cell>
          <cell r="F2727">
            <v>5</v>
          </cell>
          <cell r="G2727">
            <v>165</v>
          </cell>
        </row>
        <row r="2728">
          <cell r="A2728" t="str">
            <v>205040037</v>
          </cell>
          <cell r="B2728">
            <v>20504003</v>
          </cell>
          <cell r="C2728">
            <v>420504003</v>
          </cell>
          <cell r="D2728" t="str">
            <v>中村　成郎</v>
          </cell>
          <cell r="E2728">
            <v>7</v>
          </cell>
          <cell r="F2728">
            <v>5</v>
          </cell>
          <cell r="G2728">
            <v>223</v>
          </cell>
        </row>
        <row r="2729">
          <cell r="A2729" t="str">
            <v>205040047</v>
          </cell>
          <cell r="B2729">
            <v>20504004</v>
          </cell>
          <cell r="C2729">
            <v>420504004</v>
          </cell>
          <cell r="D2729" t="str">
            <v>高橋　次雄</v>
          </cell>
          <cell r="E2729">
            <v>7</v>
          </cell>
          <cell r="F2729">
            <v>10</v>
          </cell>
          <cell r="G2729">
            <v>168</v>
          </cell>
        </row>
        <row r="2730">
          <cell r="A2730" t="str">
            <v>205010077</v>
          </cell>
          <cell r="B2730">
            <v>20501007</v>
          </cell>
          <cell r="C2730">
            <v>420501007</v>
          </cell>
          <cell r="D2730" t="str">
            <v>渡辺　貞彦</v>
          </cell>
          <cell r="E2730">
            <v>7</v>
          </cell>
          <cell r="F2730">
            <v>10</v>
          </cell>
          <cell r="G2730">
            <v>182</v>
          </cell>
        </row>
        <row r="2731">
          <cell r="A2731" t="str">
            <v>205010247</v>
          </cell>
          <cell r="B2731">
            <v>20501024</v>
          </cell>
          <cell r="C2731">
            <v>420501024</v>
          </cell>
          <cell r="D2731" t="str">
            <v>渡部　純子</v>
          </cell>
          <cell r="E2731">
            <v>7</v>
          </cell>
          <cell r="F2731">
            <v>25</v>
          </cell>
          <cell r="G2731">
            <v>180</v>
          </cell>
        </row>
        <row r="2732">
          <cell r="A2732" t="str">
            <v>205010017</v>
          </cell>
          <cell r="B2732">
            <v>20501001</v>
          </cell>
          <cell r="C2732">
            <v>420501001</v>
          </cell>
          <cell r="D2732" t="str">
            <v>酒井　　宏</v>
          </cell>
          <cell r="E2732">
            <v>7</v>
          </cell>
          <cell r="F2732">
            <v>5</v>
          </cell>
          <cell r="G2732">
            <v>203</v>
          </cell>
        </row>
        <row r="2733">
          <cell r="A2733" t="str">
            <v>109040167</v>
          </cell>
          <cell r="B2733">
            <v>10904016</v>
          </cell>
          <cell r="C2733">
            <v>410904016</v>
          </cell>
          <cell r="D2733" t="str">
            <v>守生　智法</v>
          </cell>
          <cell r="E2733">
            <v>7</v>
          </cell>
          <cell r="F2733">
            <v>0</v>
          </cell>
          <cell r="G2733">
            <v>206</v>
          </cell>
        </row>
        <row r="2734">
          <cell r="A2734" t="str">
            <v>109040057</v>
          </cell>
          <cell r="B2734">
            <v>10904005</v>
          </cell>
          <cell r="C2734">
            <v>410904005</v>
          </cell>
          <cell r="D2734" t="str">
            <v>長島　慎介</v>
          </cell>
          <cell r="E2734">
            <v>7</v>
          </cell>
          <cell r="F2734">
            <v>0</v>
          </cell>
          <cell r="G2734">
            <v>167</v>
          </cell>
        </row>
        <row r="2735">
          <cell r="A2735" t="str">
            <v>109050067</v>
          </cell>
          <cell r="B2735">
            <v>10905006</v>
          </cell>
          <cell r="C2735">
            <v>410905006</v>
          </cell>
          <cell r="D2735" t="str">
            <v>室原　成治</v>
          </cell>
          <cell r="E2735">
            <v>7</v>
          </cell>
          <cell r="F2735">
            <v>10</v>
          </cell>
          <cell r="G2735">
            <v>182</v>
          </cell>
        </row>
        <row r="2736">
          <cell r="A2736" t="str">
            <v>109050077</v>
          </cell>
          <cell r="B2736">
            <v>10905007</v>
          </cell>
          <cell r="C2736">
            <v>410905007</v>
          </cell>
          <cell r="D2736" t="str">
            <v>上田　暢子</v>
          </cell>
          <cell r="E2736">
            <v>7</v>
          </cell>
          <cell r="F2736">
            <v>15</v>
          </cell>
          <cell r="G2736">
            <v>180</v>
          </cell>
        </row>
        <row r="2737">
          <cell r="A2737" t="str">
            <v>109050017</v>
          </cell>
          <cell r="B2737">
            <v>10905001</v>
          </cell>
          <cell r="C2737">
            <v>410905001</v>
          </cell>
          <cell r="D2737" t="str">
            <v>佐藤　好晃</v>
          </cell>
          <cell r="E2737">
            <v>7</v>
          </cell>
          <cell r="F2737">
            <v>10</v>
          </cell>
          <cell r="G2737">
            <v>139</v>
          </cell>
        </row>
        <row r="2738">
          <cell r="A2738" t="str">
            <v>28090057</v>
          </cell>
          <cell r="B2738">
            <v>2809005</v>
          </cell>
          <cell r="C2738">
            <v>402809005</v>
          </cell>
          <cell r="D2738" t="str">
            <v>皆川　和久</v>
          </cell>
          <cell r="E2738">
            <v>7</v>
          </cell>
          <cell r="F2738">
            <v>5</v>
          </cell>
          <cell r="G2738">
            <v>188</v>
          </cell>
        </row>
        <row r="2739">
          <cell r="A2739" t="str">
            <v>28090037</v>
          </cell>
          <cell r="B2739">
            <v>2809003</v>
          </cell>
          <cell r="C2739">
            <v>402809003</v>
          </cell>
          <cell r="D2739" t="str">
            <v>甲地　拓弥</v>
          </cell>
          <cell r="E2739">
            <v>7</v>
          </cell>
          <cell r="F2739">
            <v>0</v>
          </cell>
          <cell r="G2739">
            <v>173</v>
          </cell>
        </row>
        <row r="2740">
          <cell r="A2740" t="str">
            <v>28270067</v>
          </cell>
          <cell r="B2740">
            <v>2827006</v>
          </cell>
          <cell r="C2740">
            <v>402827006</v>
          </cell>
          <cell r="D2740" t="str">
            <v>山本　博秋</v>
          </cell>
          <cell r="E2740">
            <v>7</v>
          </cell>
          <cell r="F2740">
            <v>5</v>
          </cell>
          <cell r="G2740">
            <v>170</v>
          </cell>
        </row>
        <row r="2741">
          <cell r="A2741" t="str">
            <v>28270057</v>
          </cell>
          <cell r="B2741">
            <v>2827005</v>
          </cell>
          <cell r="C2741">
            <v>402827005</v>
          </cell>
          <cell r="D2741" t="str">
            <v>浅野　彰宏</v>
          </cell>
          <cell r="E2741">
            <v>7</v>
          </cell>
          <cell r="F2741">
            <v>0</v>
          </cell>
          <cell r="G2741">
            <v>151</v>
          </cell>
        </row>
        <row r="2742">
          <cell r="A2742" t="str">
            <v>28270037</v>
          </cell>
          <cell r="B2742">
            <v>2827003</v>
          </cell>
          <cell r="C2742">
            <v>402827003</v>
          </cell>
          <cell r="D2742" t="str">
            <v>藤原　優斗</v>
          </cell>
          <cell r="E2742">
            <v>7</v>
          </cell>
          <cell r="F2742">
            <v>0</v>
          </cell>
          <cell r="G2742">
            <v>198</v>
          </cell>
        </row>
        <row r="2743">
          <cell r="A2743" t="str">
            <v>28020037</v>
          </cell>
          <cell r="B2743">
            <v>2802003</v>
          </cell>
          <cell r="C2743">
            <v>402802003</v>
          </cell>
          <cell r="D2743" t="str">
            <v>戸鹿島　弘</v>
          </cell>
          <cell r="E2743">
            <v>7</v>
          </cell>
          <cell r="F2743">
            <v>10</v>
          </cell>
          <cell r="G2743">
            <v>206</v>
          </cell>
        </row>
        <row r="2744">
          <cell r="A2744" t="str">
            <v>28140017</v>
          </cell>
          <cell r="B2744">
            <v>2814001</v>
          </cell>
          <cell r="C2744">
            <v>402814001</v>
          </cell>
          <cell r="D2744" t="str">
            <v>宇野津　博</v>
          </cell>
          <cell r="E2744">
            <v>7</v>
          </cell>
          <cell r="F2744">
            <v>10</v>
          </cell>
          <cell r="G2744">
            <v>141</v>
          </cell>
        </row>
        <row r="2745">
          <cell r="A2745" t="str">
            <v>28040187</v>
          </cell>
          <cell r="B2745">
            <v>2804018</v>
          </cell>
          <cell r="C2745">
            <v>402804018</v>
          </cell>
          <cell r="D2745" t="str">
            <v>葛西　幸一</v>
          </cell>
          <cell r="E2745">
            <v>7</v>
          </cell>
          <cell r="F2745">
            <v>10</v>
          </cell>
          <cell r="G2745">
            <v>158</v>
          </cell>
        </row>
        <row r="2746">
          <cell r="A2746" t="str">
            <v>28020057</v>
          </cell>
          <cell r="B2746">
            <v>2802005</v>
          </cell>
          <cell r="C2746">
            <v>402802005</v>
          </cell>
          <cell r="D2746" t="str">
            <v>横井　　修</v>
          </cell>
          <cell r="E2746">
            <v>7</v>
          </cell>
          <cell r="F2746">
            <v>15</v>
          </cell>
          <cell r="G2746">
            <v>166</v>
          </cell>
        </row>
        <row r="2747">
          <cell r="A2747" t="str">
            <v>28040247</v>
          </cell>
          <cell r="B2747">
            <v>2804024</v>
          </cell>
          <cell r="C2747">
            <v>402804024</v>
          </cell>
          <cell r="D2747" t="str">
            <v>大石　　稔</v>
          </cell>
          <cell r="E2747">
            <v>7</v>
          </cell>
          <cell r="F2747">
            <v>10</v>
          </cell>
          <cell r="G2747">
            <v>234</v>
          </cell>
        </row>
        <row r="2748">
          <cell r="A2748" t="str">
            <v>64010147</v>
          </cell>
          <cell r="B2748">
            <v>6401014</v>
          </cell>
          <cell r="C2748">
            <v>406401014</v>
          </cell>
          <cell r="D2748" t="str">
            <v>落合　孝洋</v>
          </cell>
          <cell r="E2748">
            <v>7</v>
          </cell>
          <cell r="F2748">
            <v>5</v>
          </cell>
          <cell r="G2748">
            <v>211</v>
          </cell>
        </row>
        <row r="2749">
          <cell r="A2749" t="str">
            <v>64010197</v>
          </cell>
          <cell r="B2749">
            <v>6401019</v>
          </cell>
          <cell r="C2749">
            <v>406401019</v>
          </cell>
          <cell r="D2749" t="str">
            <v>落合　紀子</v>
          </cell>
          <cell r="E2749">
            <v>7</v>
          </cell>
          <cell r="F2749">
            <v>20</v>
          </cell>
          <cell r="G2749">
            <v>168</v>
          </cell>
        </row>
        <row r="2750">
          <cell r="A2750" t="str">
            <v>64010437</v>
          </cell>
          <cell r="B2750">
            <v>6401043</v>
          </cell>
          <cell r="C2750">
            <v>406401043</v>
          </cell>
          <cell r="D2750" t="str">
            <v>金子　大三</v>
          </cell>
          <cell r="E2750">
            <v>7</v>
          </cell>
          <cell r="F2750">
            <v>25</v>
          </cell>
          <cell r="G2750">
            <v>180</v>
          </cell>
        </row>
        <row r="2751">
          <cell r="A2751" t="str">
            <v>64010347</v>
          </cell>
          <cell r="B2751">
            <v>6401034</v>
          </cell>
          <cell r="C2751">
            <v>406401034</v>
          </cell>
          <cell r="D2751" t="str">
            <v>音地　豊子</v>
          </cell>
          <cell r="E2751">
            <v>7</v>
          </cell>
          <cell r="F2751">
            <v>25</v>
          </cell>
          <cell r="G2751">
            <v>159</v>
          </cell>
        </row>
        <row r="2752">
          <cell r="A2752" t="str">
            <v>64010067</v>
          </cell>
          <cell r="B2752">
            <v>6401006</v>
          </cell>
          <cell r="C2752">
            <v>406401006</v>
          </cell>
          <cell r="D2752" t="str">
            <v>仲島　安昭</v>
          </cell>
          <cell r="E2752">
            <v>7</v>
          </cell>
          <cell r="F2752">
            <v>10</v>
          </cell>
          <cell r="G2752">
            <v>216</v>
          </cell>
        </row>
        <row r="2753">
          <cell r="A2753" t="str">
            <v>16170257</v>
          </cell>
          <cell r="B2753">
            <v>1617025</v>
          </cell>
          <cell r="C2753">
            <v>401617025</v>
          </cell>
          <cell r="D2753" t="str">
            <v>鈴木　利成</v>
          </cell>
          <cell r="E2753">
            <v>7</v>
          </cell>
          <cell r="F2753">
            <v>10</v>
          </cell>
          <cell r="G2753">
            <v>173</v>
          </cell>
        </row>
        <row r="2754">
          <cell r="A2754" t="str">
            <v>16170237</v>
          </cell>
          <cell r="B2754">
            <v>1617023</v>
          </cell>
          <cell r="C2754">
            <v>401617023</v>
          </cell>
          <cell r="D2754" t="str">
            <v>本田　裕介</v>
          </cell>
          <cell r="E2754">
            <v>7</v>
          </cell>
          <cell r="F2754">
            <v>0</v>
          </cell>
          <cell r="G2754">
            <v>175</v>
          </cell>
        </row>
        <row r="2755">
          <cell r="A2755" t="str">
            <v>16130037</v>
          </cell>
          <cell r="B2755">
            <v>1613003</v>
          </cell>
          <cell r="C2755">
            <v>401613003</v>
          </cell>
          <cell r="D2755" t="str">
            <v>伊原　武司</v>
          </cell>
          <cell r="E2755">
            <v>7</v>
          </cell>
          <cell r="F2755">
            <v>10</v>
          </cell>
          <cell r="G2755">
            <v>139</v>
          </cell>
        </row>
        <row r="2756">
          <cell r="A2756" t="str">
            <v>16170067</v>
          </cell>
          <cell r="B2756">
            <v>1617006</v>
          </cell>
          <cell r="C2756">
            <v>401617006</v>
          </cell>
          <cell r="D2756" t="str">
            <v>芹沢　和恵</v>
          </cell>
          <cell r="E2756">
            <v>7</v>
          </cell>
          <cell r="F2756">
            <v>20</v>
          </cell>
          <cell r="G2756">
            <v>183</v>
          </cell>
        </row>
        <row r="2757">
          <cell r="A2757" t="str">
            <v>16100017</v>
          </cell>
          <cell r="B2757">
            <v>1610001</v>
          </cell>
          <cell r="C2757">
            <v>401610001</v>
          </cell>
          <cell r="D2757" t="str">
            <v>小山　　隆</v>
          </cell>
          <cell r="E2757">
            <v>7</v>
          </cell>
          <cell r="F2757">
            <v>10</v>
          </cell>
          <cell r="G2757">
            <v>192</v>
          </cell>
        </row>
        <row r="2758">
          <cell r="A2758" t="str">
            <v>199010217</v>
          </cell>
          <cell r="B2758">
            <v>19901021</v>
          </cell>
          <cell r="C2758">
            <v>419901021</v>
          </cell>
          <cell r="D2758" t="str">
            <v>杉本　好隆</v>
          </cell>
          <cell r="E2758">
            <v>7</v>
          </cell>
          <cell r="F2758">
            <v>10</v>
          </cell>
          <cell r="G2758">
            <v>200</v>
          </cell>
        </row>
        <row r="2759">
          <cell r="A2759" t="str">
            <v>199010117</v>
          </cell>
          <cell r="B2759">
            <v>19901011</v>
          </cell>
          <cell r="C2759">
            <v>419901011</v>
          </cell>
          <cell r="D2759" t="str">
            <v>榎村　　薫</v>
          </cell>
          <cell r="E2759">
            <v>7</v>
          </cell>
          <cell r="F2759">
            <v>10</v>
          </cell>
          <cell r="G2759">
            <v>207</v>
          </cell>
        </row>
        <row r="2760">
          <cell r="A2760" t="str">
            <v>199010167</v>
          </cell>
          <cell r="B2760">
            <v>19901016</v>
          </cell>
          <cell r="C2760">
            <v>419901016</v>
          </cell>
          <cell r="D2760" t="str">
            <v>上芝　良子</v>
          </cell>
          <cell r="E2760">
            <v>7</v>
          </cell>
          <cell r="F2760">
            <v>30</v>
          </cell>
          <cell r="G2760">
            <v>190</v>
          </cell>
        </row>
        <row r="2761">
          <cell r="A2761" t="str">
            <v>199010147</v>
          </cell>
          <cell r="B2761">
            <v>19901014</v>
          </cell>
          <cell r="C2761">
            <v>419901014</v>
          </cell>
          <cell r="D2761" t="str">
            <v>房安　　宏</v>
          </cell>
          <cell r="E2761">
            <v>7</v>
          </cell>
          <cell r="F2761">
            <v>5</v>
          </cell>
          <cell r="G2761">
            <v>195</v>
          </cell>
        </row>
        <row r="2762">
          <cell r="A2762" t="str">
            <v>199010197</v>
          </cell>
          <cell r="B2762">
            <v>19901019</v>
          </cell>
          <cell r="C2762">
            <v>419901019</v>
          </cell>
          <cell r="D2762" t="str">
            <v>石本　裕恵</v>
          </cell>
          <cell r="E2762">
            <v>7</v>
          </cell>
          <cell r="F2762">
            <v>15</v>
          </cell>
          <cell r="G2762">
            <v>234</v>
          </cell>
        </row>
        <row r="2763">
          <cell r="A2763" t="str">
            <v>19120027</v>
          </cell>
          <cell r="B2763">
            <v>1912002</v>
          </cell>
          <cell r="C2763">
            <v>401912002</v>
          </cell>
          <cell r="D2763" t="str">
            <v>中西　　豊</v>
          </cell>
          <cell r="E2763">
            <v>7</v>
          </cell>
          <cell r="F2763">
            <v>0</v>
          </cell>
          <cell r="G2763">
            <v>189</v>
          </cell>
        </row>
        <row r="2764">
          <cell r="A2764" t="str">
            <v>19140037</v>
          </cell>
          <cell r="B2764">
            <v>1914003</v>
          </cell>
          <cell r="C2764">
            <v>401914003</v>
          </cell>
          <cell r="D2764" t="str">
            <v>浜田裕志郎</v>
          </cell>
          <cell r="E2764">
            <v>7</v>
          </cell>
          <cell r="F2764">
            <v>10</v>
          </cell>
          <cell r="G2764">
            <v>229</v>
          </cell>
        </row>
        <row r="2765">
          <cell r="A2765" t="str">
            <v>19140017</v>
          </cell>
          <cell r="B2765">
            <v>1914001</v>
          </cell>
          <cell r="C2765">
            <v>401914001</v>
          </cell>
          <cell r="D2765" t="str">
            <v>佐藤　則明</v>
          </cell>
          <cell r="E2765">
            <v>7</v>
          </cell>
          <cell r="F2765">
            <v>5</v>
          </cell>
          <cell r="G2765">
            <v>201</v>
          </cell>
        </row>
        <row r="2766">
          <cell r="A2766" t="str">
            <v>19140047</v>
          </cell>
          <cell r="B2766">
            <v>1914004</v>
          </cell>
          <cell r="C2766">
            <v>401914004</v>
          </cell>
          <cell r="D2766" t="str">
            <v>三友　淳史</v>
          </cell>
          <cell r="E2766">
            <v>7</v>
          </cell>
          <cell r="F2766">
            <v>0</v>
          </cell>
          <cell r="G2766">
            <v>188</v>
          </cell>
        </row>
        <row r="2767">
          <cell r="A2767" t="str">
            <v>19140187</v>
          </cell>
          <cell r="B2767">
            <v>1914018</v>
          </cell>
          <cell r="C2767">
            <v>401914018</v>
          </cell>
          <cell r="D2767" t="str">
            <v>多賀谷　優</v>
          </cell>
          <cell r="E2767">
            <v>7</v>
          </cell>
          <cell r="F2767">
            <v>15</v>
          </cell>
          <cell r="G2767">
            <v>187</v>
          </cell>
        </row>
        <row r="2768">
          <cell r="A2768" t="str">
            <v>19140077</v>
          </cell>
          <cell r="B2768">
            <v>1914007</v>
          </cell>
          <cell r="C2768">
            <v>401914007</v>
          </cell>
          <cell r="D2768" t="str">
            <v>尾畑タミオ</v>
          </cell>
          <cell r="E2768">
            <v>7</v>
          </cell>
          <cell r="F2768">
            <v>10</v>
          </cell>
          <cell r="G2768">
            <v>160</v>
          </cell>
        </row>
        <row r="2769">
          <cell r="A2769" t="str">
            <v>19140137</v>
          </cell>
          <cell r="B2769">
            <v>1914013</v>
          </cell>
          <cell r="C2769">
            <v>401914013</v>
          </cell>
          <cell r="D2769" t="str">
            <v>鶴田　　勇</v>
          </cell>
          <cell r="E2769">
            <v>7</v>
          </cell>
          <cell r="F2769">
            <v>5</v>
          </cell>
          <cell r="G2769">
            <v>184</v>
          </cell>
        </row>
        <row r="2770">
          <cell r="A2770" t="str">
            <v>19140157</v>
          </cell>
          <cell r="B2770">
            <v>1914015</v>
          </cell>
          <cell r="C2770">
            <v>401914015</v>
          </cell>
          <cell r="D2770" t="str">
            <v>鈴木　久男</v>
          </cell>
          <cell r="E2770">
            <v>7</v>
          </cell>
          <cell r="F2770">
            <v>10</v>
          </cell>
          <cell r="G2770">
            <v>161</v>
          </cell>
        </row>
        <row r="2771">
          <cell r="A2771" t="str">
            <v>19140117</v>
          </cell>
          <cell r="B2771">
            <v>1914011</v>
          </cell>
          <cell r="C2771">
            <v>401914011</v>
          </cell>
          <cell r="D2771" t="str">
            <v>三上　彩奈</v>
          </cell>
          <cell r="E2771">
            <v>7</v>
          </cell>
          <cell r="F2771">
            <v>15</v>
          </cell>
          <cell r="G2771">
            <v>235</v>
          </cell>
        </row>
        <row r="2772">
          <cell r="A2772" t="str">
            <v>19120087</v>
          </cell>
          <cell r="B2772">
            <v>1912008</v>
          </cell>
          <cell r="C2772">
            <v>401912008</v>
          </cell>
          <cell r="D2772" t="str">
            <v>神田ジュリオ</v>
          </cell>
          <cell r="E2772">
            <v>7</v>
          </cell>
          <cell r="F2772">
            <v>0</v>
          </cell>
          <cell r="G2772">
            <v>202</v>
          </cell>
        </row>
        <row r="2773">
          <cell r="A2773" t="str">
            <v>7050097</v>
          </cell>
          <cell r="B2773">
            <v>705009</v>
          </cell>
          <cell r="C2773">
            <v>400705009</v>
          </cell>
          <cell r="D2773" t="str">
            <v>溝井　貴裕</v>
          </cell>
          <cell r="E2773">
            <v>7</v>
          </cell>
          <cell r="F2773">
            <v>0</v>
          </cell>
          <cell r="G2773">
            <v>184</v>
          </cell>
        </row>
        <row r="2774">
          <cell r="A2774" t="str">
            <v>7050047</v>
          </cell>
          <cell r="B2774">
            <v>705004</v>
          </cell>
          <cell r="C2774">
            <v>400705004</v>
          </cell>
          <cell r="D2774" t="str">
            <v>大西　陽子</v>
          </cell>
          <cell r="E2774">
            <v>7</v>
          </cell>
          <cell r="F2774">
            <v>15</v>
          </cell>
          <cell r="G2774">
            <v>183</v>
          </cell>
        </row>
        <row r="2775">
          <cell r="A2775" t="str">
            <v>7030127</v>
          </cell>
          <cell r="B2775">
            <v>703012</v>
          </cell>
          <cell r="C2775">
            <v>400703012</v>
          </cell>
          <cell r="D2775" t="str">
            <v>森口宗太朗</v>
          </cell>
          <cell r="E2775">
            <v>7</v>
          </cell>
          <cell r="F2775">
            <v>0</v>
          </cell>
          <cell r="G2775">
            <v>148</v>
          </cell>
        </row>
        <row r="2776">
          <cell r="A2776" t="str">
            <v>7050057</v>
          </cell>
          <cell r="B2776">
            <v>705005</v>
          </cell>
          <cell r="C2776">
            <v>400705005</v>
          </cell>
          <cell r="D2776" t="str">
            <v>加藤　　泰</v>
          </cell>
          <cell r="E2776">
            <v>7</v>
          </cell>
          <cell r="F2776">
            <v>10</v>
          </cell>
          <cell r="G2776">
            <v>192</v>
          </cell>
        </row>
        <row r="2777">
          <cell r="A2777" t="str">
            <v>7050037</v>
          </cell>
          <cell r="B2777">
            <v>705003</v>
          </cell>
          <cell r="C2777">
            <v>400705003</v>
          </cell>
          <cell r="D2777" t="str">
            <v>須田　信照</v>
          </cell>
          <cell r="E2777">
            <v>7</v>
          </cell>
          <cell r="F2777">
            <v>15</v>
          </cell>
          <cell r="G2777">
            <v>198</v>
          </cell>
        </row>
        <row r="2778">
          <cell r="A2778" t="str">
            <v>30010487</v>
          </cell>
          <cell r="B2778">
            <v>3001048</v>
          </cell>
          <cell r="C2778">
            <v>403001048</v>
          </cell>
          <cell r="D2778" t="str">
            <v>名田　　誠</v>
          </cell>
          <cell r="E2778">
            <v>7</v>
          </cell>
          <cell r="F2778">
            <v>0</v>
          </cell>
          <cell r="G2778">
            <v>188</v>
          </cell>
        </row>
        <row r="2779">
          <cell r="A2779" t="str">
            <v>30010377</v>
          </cell>
          <cell r="B2779">
            <v>3001037</v>
          </cell>
          <cell r="C2779">
            <v>403001037</v>
          </cell>
          <cell r="D2779" t="str">
            <v>山本　雅紀</v>
          </cell>
          <cell r="E2779">
            <v>7</v>
          </cell>
          <cell r="F2779">
            <v>0</v>
          </cell>
          <cell r="G2779">
            <v>131</v>
          </cell>
        </row>
        <row r="2780">
          <cell r="A2780" t="str">
            <v>30010197</v>
          </cell>
          <cell r="B2780">
            <v>3001019</v>
          </cell>
          <cell r="C2780">
            <v>403001019</v>
          </cell>
          <cell r="D2780" t="str">
            <v>森田竜之助</v>
          </cell>
          <cell r="E2780">
            <v>7</v>
          </cell>
          <cell r="F2780">
            <v>0</v>
          </cell>
          <cell r="G2780">
            <v>231</v>
          </cell>
        </row>
        <row r="2781">
          <cell r="A2781" t="str">
            <v>30010457</v>
          </cell>
          <cell r="B2781">
            <v>3001045</v>
          </cell>
          <cell r="C2781">
            <v>403001045</v>
          </cell>
          <cell r="D2781" t="str">
            <v>萩原　北斗</v>
          </cell>
          <cell r="E2781">
            <v>7</v>
          </cell>
          <cell r="F2781">
            <v>0</v>
          </cell>
          <cell r="G2781">
            <v>155</v>
          </cell>
        </row>
        <row r="2782">
          <cell r="A2782" t="str">
            <v>30020137</v>
          </cell>
          <cell r="B2782">
            <v>3002013</v>
          </cell>
          <cell r="C2782">
            <v>403002013</v>
          </cell>
          <cell r="D2782" t="str">
            <v>川中　充明</v>
          </cell>
          <cell r="E2782">
            <v>7</v>
          </cell>
          <cell r="F2782">
            <v>10</v>
          </cell>
          <cell r="G2782">
            <v>216</v>
          </cell>
        </row>
        <row r="2783">
          <cell r="A2783" t="str">
            <v>1020097</v>
          </cell>
          <cell r="B2783">
            <v>102009</v>
          </cell>
          <cell r="C2783">
            <v>400102009</v>
          </cell>
          <cell r="D2783" t="str">
            <v>西住　　渡</v>
          </cell>
          <cell r="E2783">
            <v>7</v>
          </cell>
          <cell r="F2783">
            <v>5</v>
          </cell>
          <cell r="G2783">
            <v>189</v>
          </cell>
        </row>
        <row r="2784">
          <cell r="A2784" t="str">
            <v>1040177</v>
          </cell>
          <cell r="B2784">
            <v>104017</v>
          </cell>
          <cell r="C2784">
            <v>400104017</v>
          </cell>
          <cell r="D2784" t="str">
            <v>藤本　光博</v>
          </cell>
          <cell r="E2784">
            <v>7</v>
          </cell>
          <cell r="F2784">
            <v>10</v>
          </cell>
          <cell r="G2784">
            <v>202</v>
          </cell>
        </row>
        <row r="2785">
          <cell r="A2785" t="str">
            <v>1310017</v>
          </cell>
          <cell r="B2785">
            <v>131001</v>
          </cell>
          <cell r="C2785">
            <v>400131001</v>
          </cell>
          <cell r="D2785" t="str">
            <v>三田尻卓也</v>
          </cell>
          <cell r="E2785">
            <v>7</v>
          </cell>
          <cell r="F2785">
            <v>0</v>
          </cell>
          <cell r="G2785">
            <v>199</v>
          </cell>
        </row>
        <row r="2786">
          <cell r="A2786" t="str">
            <v>1290067</v>
          </cell>
          <cell r="B2786">
            <v>129006</v>
          </cell>
          <cell r="C2786">
            <v>400129006</v>
          </cell>
          <cell r="D2786" t="str">
            <v>倉橋　大樹</v>
          </cell>
          <cell r="E2786">
            <v>7</v>
          </cell>
          <cell r="F2786">
            <v>0</v>
          </cell>
          <cell r="G2786">
            <v>171</v>
          </cell>
        </row>
        <row r="2787">
          <cell r="A2787" t="str">
            <v>1290097</v>
          </cell>
          <cell r="B2787">
            <v>129009</v>
          </cell>
          <cell r="C2787">
            <v>400129009</v>
          </cell>
          <cell r="D2787" t="str">
            <v>松下　昭史</v>
          </cell>
          <cell r="E2787">
            <v>7</v>
          </cell>
          <cell r="F2787">
            <v>10</v>
          </cell>
          <cell r="G2787">
            <v>191</v>
          </cell>
        </row>
        <row r="2788">
          <cell r="A2788" t="str">
            <v>15050237</v>
          </cell>
          <cell r="B2788">
            <v>1505023</v>
          </cell>
          <cell r="C2788">
            <v>401505023</v>
          </cell>
          <cell r="D2788" t="str">
            <v>永嶋　堅一</v>
          </cell>
          <cell r="E2788">
            <v>7</v>
          </cell>
          <cell r="F2788">
            <v>5</v>
          </cell>
          <cell r="G2788">
            <v>243</v>
          </cell>
        </row>
        <row r="2789">
          <cell r="A2789" t="str">
            <v>15010247</v>
          </cell>
          <cell r="B2789">
            <v>1501024</v>
          </cell>
          <cell r="C2789">
            <v>401501024</v>
          </cell>
          <cell r="D2789" t="str">
            <v>下地　雅也</v>
          </cell>
          <cell r="E2789">
            <v>7</v>
          </cell>
          <cell r="F2789">
            <v>0</v>
          </cell>
          <cell r="G2789">
            <v>191</v>
          </cell>
        </row>
        <row r="2790">
          <cell r="A2790" t="str">
            <v>15040057</v>
          </cell>
          <cell r="B2790">
            <v>1504005</v>
          </cell>
          <cell r="C2790">
            <v>401504005</v>
          </cell>
          <cell r="D2790" t="str">
            <v>鈴木　颯悟</v>
          </cell>
          <cell r="E2790">
            <v>7</v>
          </cell>
          <cell r="F2790">
            <v>0</v>
          </cell>
          <cell r="G2790">
            <v>200</v>
          </cell>
        </row>
        <row r="2791">
          <cell r="A2791" t="str">
            <v>15050077</v>
          </cell>
          <cell r="B2791">
            <v>1505007</v>
          </cell>
          <cell r="C2791">
            <v>401505007</v>
          </cell>
          <cell r="D2791" t="str">
            <v>笠原　　翼</v>
          </cell>
          <cell r="E2791">
            <v>7</v>
          </cell>
          <cell r="F2791">
            <v>0</v>
          </cell>
          <cell r="G2791">
            <v>180</v>
          </cell>
        </row>
        <row r="2792">
          <cell r="A2792" t="str">
            <v>15050247</v>
          </cell>
          <cell r="B2792">
            <v>1505024</v>
          </cell>
          <cell r="C2792">
            <v>401505024</v>
          </cell>
          <cell r="D2792" t="str">
            <v>戸塚　　翼</v>
          </cell>
          <cell r="E2792">
            <v>7</v>
          </cell>
          <cell r="F2792">
            <v>0</v>
          </cell>
          <cell r="G2792">
            <v>220</v>
          </cell>
        </row>
        <row r="2793">
          <cell r="A2793" t="str">
            <v>1060467</v>
          </cell>
          <cell r="B2793">
            <v>106046</v>
          </cell>
          <cell r="C2793">
            <v>400106046</v>
          </cell>
          <cell r="D2793" t="str">
            <v>西本　淳哉</v>
          </cell>
          <cell r="E2793">
            <v>7</v>
          </cell>
          <cell r="F2793">
            <v>0</v>
          </cell>
          <cell r="G2793">
            <v>140</v>
          </cell>
        </row>
        <row r="2794">
          <cell r="A2794" t="str">
            <v>1020167</v>
          </cell>
          <cell r="B2794">
            <v>102016</v>
          </cell>
          <cell r="C2794">
            <v>400102016</v>
          </cell>
          <cell r="D2794" t="str">
            <v>吉田　聡司</v>
          </cell>
          <cell r="E2794">
            <v>7</v>
          </cell>
          <cell r="F2794">
            <v>5</v>
          </cell>
          <cell r="G2794">
            <v>179</v>
          </cell>
        </row>
        <row r="2795">
          <cell r="A2795" t="str">
            <v>1300057</v>
          </cell>
          <cell r="B2795">
            <v>130005</v>
          </cell>
          <cell r="C2795">
            <v>400130005</v>
          </cell>
          <cell r="D2795" t="str">
            <v>内藤　淳夫</v>
          </cell>
          <cell r="E2795">
            <v>7</v>
          </cell>
          <cell r="F2795">
            <v>10</v>
          </cell>
          <cell r="G2795">
            <v>175</v>
          </cell>
        </row>
        <row r="2796">
          <cell r="A2796" t="str">
            <v>1020227</v>
          </cell>
          <cell r="B2796">
            <v>102022</v>
          </cell>
          <cell r="C2796">
            <v>400102022</v>
          </cell>
          <cell r="D2796" t="str">
            <v>西川　憲正</v>
          </cell>
          <cell r="E2796">
            <v>7</v>
          </cell>
          <cell r="F2796">
            <v>10</v>
          </cell>
          <cell r="G2796">
            <v>215</v>
          </cell>
        </row>
        <row r="2797">
          <cell r="A2797" t="str">
            <v>1020107</v>
          </cell>
          <cell r="B2797">
            <v>102010</v>
          </cell>
          <cell r="C2797">
            <v>400102010</v>
          </cell>
          <cell r="D2797" t="str">
            <v>菊井謙太郎</v>
          </cell>
          <cell r="E2797">
            <v>7</v>
          </cell>
          <cell r="F2797">
            <v>5</v>
          </cell>
          <cell r="G2797">
            <v>186</v>
          </cell>
        </row>
        <row r="2798">
          <cell r="A2798" t="str">
            <v>30010547</v>
          </cell>
          <cell r="B2798">
            <v>3001054</v>
          </cell>
          <cell r="C2798">
            <v>403001054</v>
          </cell>
          <cell r="D2798" t="str">
            <v>川中由利子</v>
          </cell>
          <cell r="E2798">
            <v>7</v>
          </cell>
          <cell r="F2798">
            <v>30</v>
          </cell>
          <cell r="G2798">
            <v>169</v>
          </cell>
        </row>
        <row r="2799">
          <cell r="A2799" t="str">
            <v>30530037</v>
          </cell>
          <cell r="B2799">
            <v>3053003</v>
          </cell>
          <cell r="C2799">
            <v>403053003</v>
          </cell>
          <cell r="D2799" t="str">
            <v>青木　勇樹</v>
          </cell>
          <cell r="E2799">
            <v>7</v>
          </cell>
          <cell r="F2799">
            <v>0</v>
          </cell>
          <cell r="G2799">
            <v>174</v>
          </cell>
        </row>
        <row r="2800">
          <cell r="A2800" t="str">
            <v>30530017</v>
          </cell>
          <cell r="B2800">
            <v>3053001</v>
          </cell>
          <cell r="C2800">
            <v>403053001</v>
          </cell>
          <cell r="D2800" t="str">
            <v>兼下　真住</v>
          </cell>
          <cell r="E2800">
            <v>7</v>
          </cell>
          <cell r="F2800">
            <v>10</v>
          </cell>
          <cell r="G2800">
            <v>194</v>
          </cell>
        </row>
        <row r="2801">
          <cell r="A2801" t="str">
            <v>30010467</v>
          </cell>
          <cell r="B2801">
            <v>3001046</v>
          </cell>
          <cell r="C2801">
            <v>403001046</v>
          </cell>
          <cell r="D2801" t="str">
            <v>上山　雅敏</v>
          </cell>
          <cell r="E2801">
            <v>7</v>
          </cell>
          <cell r="F2801">
            <v>10</v>
          </cell>
          <cell r="G2801">
            <v>167</v>
          </cell>
        </row>
        <row r="2802">
          <cell r="A2802" t="str">
            <v>30530027</v>
          </cell>
          <cell r="B2802">
            <v>3053002</v>
          </cell>
          <cell r="C2802">
            <v>403053002</v>
          </cell>
          <cell r="D2802" t="str">
            <v>松岡　秀明</v>
          </cell>
          <cell r="E2802">
            <v>7</v>
          </cell>
          <cell r="F2802">
            <v>5</v>
          </cell>
          <cell r="G2802">
            <v>188</v>
          </cell>
        </row>
        <row r="2803">
          <cell r="A2803" t="str">
            <v>96080218</v>
          </cell>
          <cell r="B2803">
            <v>9608021</v>
          </cell>
          <cell r="C2803">
            <v>409608021</v>
          </cell>
          <cell r="D2803" t="str">
            <v>村田　敏恵</v>
          </cell>
          <cell r="E2803">
            <v>8</v>
          </cell>
          <cell r="F2803">
            <v>0</v>
          </cell>
          <cell r="G2803">
            <v>0</v>
          </cell>
        </row>
        <row r="2804">
          <cell r="A2804" t="str">
            <v>96080168</v>
          </cell>
          <cell r="B2804">
            <v>9608016</v>
          </cell>
          <cell r="C2804">
            <v>409608016</v>
          </cell>
          <cell r="D2804" t="str">
            <v>真鍋　　太</v>
          </cell>
          <cell r="E2804">
            <v>8</v>
          </cell>
          <cell r="F2804">
            <v>0</v>
          </cell>
          <cell r="G2804">
            <v>0</v>
          </cell>
        </row>
        <row r="2805">
          <cell r="A2805" t="str">
            <v>96080018</v>
          </cell>
          <cell r="B2805">
            <v>9608001</v>
          </cell>
          <cell r="C2805">
            <v>409608001</v>
          </cell>
          <cell r="D2805" t="str">
            <v>宮杜　　武</v>
          </cell>
          <cell r="E2805">
            <v>8</v>
          </cell>
          <cell r="F2805">
            <v>0</v>
          </cell>
          <cell r="G2805">
            <v>0</v>
          </cell>
        </row>
        <row r="2806">
          <cell r="A2806" t="str">
            <v>96080188</v>
          </cell>
          <cell r="B2806">
            <v>9608018</v>
          </cell>
          <cell r="C2806">
            <v>409608018</v>
          </cell>
          <cell r="D2806" t="str">
            <v>坂本　紀博</v>
          </cell>
          <cell r="E2806">
            <v>8</v>
          </cell>
          <cell r="F2806">
            <v>0</v>
          </cell>
          <cell r="G2806">
            <v>0</v>
          </cell>
        </row>
        <row r="2807">
          <cell r="A2807" t="str">
            <v>96080158</v>
          </cell>
          <cell r="B2807">
            <v>9608015</v>
          </cell>
          <cell r="C2807">
            <v>409608015</v>
          </cell>
          <cell r="D2807" t="str">
            <v>中　　正志</v>
          </cell>
          <cell r="E2807">
            <v>8</v>
          </cell>
          <cell r="F2807">
            <v>0</v>
          </cell>
          <cell r="G2807">
            <v>0</v>
          </cell>
        </row>
        <row r="2808">
          <cell r="A2808" t="str">
            <v>33100138</v>
          </cell>
          <cell r="B2808">
            <v>3310013</v>
          </cell>
          <cell r="C2808">
            <v>403310013</v>
          </cell>
          <cell r="D2808" t="str">
            <v>大岸　　敦</v>
          </cell>
          <cell r="E2808">
            <v>8</v>
          </cell>
          <cell r="F2808">
            <v>0</v>
          </cell>
          <cell r="G2808">
            <v>174</v>
          </cell>
        </row>
        <row r="2809">
          <cell r="A2809" t="str">
            <v>33090038</v>
          </cell>
          <cell r="B2809">
            <v>3309003</v>
          </cell>
          <cell r="C2809">
            <v>403309003</v>
          </cell>
          <cell r="D2809" t="str">
            <v>村田　健太</v>
          </cell>
          <cell r="E2809">
            <v>8</v>
          </cell>
          <cell r="F2809">
            <v>0</v>
          </cell>
          <cell r="G2809">
            <v>0</v>
          </cell>
        </row>
        <row r="2810">
          <cell r="A2810" t="str">
            <v>33100208</v>
          </cell>
          <cell r="B2810">
            <v>3310020</v>
          </cell>
          <cell r="C2810">
            <v>403310020</v>
          </cell>
          <cell r="D2810" t="str">
            <v>中川　外治</v>
          </cell>
          <cell r="E2810">
            <v>8</v>
          </cell>
          <cell r="F2810">
            <v>15</v>
          </cell>
          <cell r="G2810">
            <v>194</v>
          </cell>
        </row>
        <row r="2811">
          <cell r="A2811" t="str">
            <v>33180028</v>
          </cell>
          <cell r="B2811">
            <v>3318002</v>
          </cell>
          <cell r="C2811">
            <v>403318002</v>
          </cell>
          <cell r="D2811" t="str">
            <v>由水　俊一</v>
          </cell>
          <cell r="E2811">
            <v>8</v>
          </cell>
          <cell r="F2811">
            <v>15</v>
          </cell>
          <cell r="G2811">
            <v>189</v>
          </cell>
        </row>
        <row r="2812">
          <cell r="A2812" t="str">
            <v>33100228</v>
          </cell>
          <cell r="B2812">
            <v>3310022</v>
          </cell>
          <cell r="C2812">
            <v>403310022</v>
          </cell>
          <cell r="D2812" t="str">
            <v>鷹野　雅彦</v>
          </cell>
          <cell r="E2812">
            <v>8</v>
          </cell>
          <cell r="F2812">
            <v>0</v>
          </cell>
          <cell r="G2812">
            <v>160</v>
          </cell>
        </row>
        <row r="2813">
          <cell r="A2813" t="str">
            <v>191020038</v>
          </cell>
          <cell r="B2813">
            <v>19102003</v>
          </cell>
          <cell r="C2813">
            <v>419102003</v>
          </cell>
          <cell r="D2813" t="str">
            <v>太田　雅俊</v>
          </cell>
          <cell r="E2813">
            <v>8</v>
          </cell>
          <cell r="F2813">
            <v>10</v>
          </cell>
          <cell r="G2813">
            <v>171</v>
          </cell>
        </row>
        <row r="2814">
          <cell r="A2814" t="str">
            <v>191020048</v>
          </cell>
          <cell r="B2814">
            <v>19102004</v>
          </cell>
          <cell r="C2814">
            <v>419102004</v>
          </cell>
          <cell r="D2814" t="str">
            <v>塩澤　敏明</v>
          </cell>
          <cell r="E2814">
            <v>8</v>
          </cell>
          <cell r="F2814">
            <v>10</v>
          </cell>
          <cell r="G2814">
            <v>172</v>
          </cell>
        </row>
        <row r="2815">
          <cell r="A2815" t="str">
            <v>191020098</v>
          </cell>
          <cell r="B2815">
            <v>19102009</v>
          </cell>
          <cell r="C2815">
            <v>419102009</v>
          </cell>
          <cell r="D2815" t="str">
            <v>伊藤　巻廣</v>
          </cell>
          <cell r="E2815">
            <v>8</v>
          </cell>
          <cell r="F2815">
            <v>10</v>
          </cell>
          <cell r="G2815">
            <v>162</v>
          </cell>
        </row>
        <row r="2816">
          <cell r="A2816" t="str">
            <v>191020058</v>
          </cell>
          <cell r="B2816">
            <v>19102005</v>
          </cell>
          <cell r="C2816">
            <v>419102005</v>
          </cell>
          <cell r="D2816" t="str">
            <v>森下　秀男</v>
          </cell>
          <cell r="E2816">
            <v>8</v>
          </cell>
          <cell r="F2816">
            <v>10</v>
          </cell>
          <cell r="G2816">
            <v>188</v>
          </cell>
        </row>
        <row r="2817">
          <cell r="A2817" t="str">
            <v>191020018</v>
          </cell>
          <cell r="B2817">
            <v>19102001</v>
          </cell>
          <cell r="C2817">
            <v>419102001</v>
          </cell>
          <cell r="D2817" t="str">
            <v>伊藤　佑輔</v>
          </cell>
          <cell r="E2817">
            <v>8</v>
          </cell>
          <cell r="F2817">
            <v>0</v>
          </cell>
          <cell r="G2817">
            <v>236</v>
          </cell>
        </row>
        <row r="2818">
          <cell r="A2818" t="str">
            <v>191010018</v>
          </cell>
          <cell r="B2818">
            <v>19101001</v>
          </cell>
          <cell r="C2818">
            <v>419101001</v>
          </cell>
          <cell r="D2818" t="str">
            <v>畠山まゆみ</v>
          </cell>
          <cell r="E2818">
            <v>8</v>
          </cell>
          <cell r="F2818">
            <v>25</v>
          </cell>
          <cell r="G2818">
            <v>167</v>
          </cell>
        </row>
        <row r="2819">
          <cell r="A2819" t="str">
            <v>191020028</v>
          </cell>
          <cell r="B2819">
            <v>19102002</v>
          </cell>
          <cell r="C2819">
            <v>419102002</v>
          </cell>
          <cell r="D2819" t="str">
            <v>畠山　寿雄</v>
          </cell>
          <cell r="E2819">
            <v>8</v>
          </cell>
          <cell r="F2819">
            <v>10</v>
          </cell>
          <cell r="G2819">
            <v>171</v>
          </cell>
        </row>
        <row r="2820">
          <cell r="A2820" t="str">
            <v>191010128</v>
          </cell>
          <cell r="B2820">
            <v>19101012</v>
          </cell>
          <cell r="C2820">
            <v>419101012</v>
          </cell>
          <cell r="D2820" t="str">
            <v>宇留賀似代</v>
          </cell>
          <cell r="E2820">
            <v>8</v>
          </cell>
          <cell r="F2820">
            <v>25</v>
          </cell>
          <cell r="G2820">
            <v>152</v>
          </cell>
        </row>
        <row r="2821">
          <cell r="A2821" t="str">
            <v>191010058</v>
          </cell>
          <cell r="B2821">
            <v>19101005</v>
          </cell>
          <cell r="C2821">
            <v>419101005</v>
          </cell>
          <cell r="D2821" t="str">
            <v>宇留賀晴男</v>
          </cell>
          <cell r="E2821">
            <v>8</v>
          </cell>
          <cell r="F2821">
            <v>0</v>
          </cell>
          <cell r="G2821">
            <v>0</v>
          </cell>
        </row>
        <row r="2822">
          <cell r="A2822" t="str">
            <v>191010048</v>
          </cell>
          <cell r="B2822">
            <v>19101004</v>
          </cell>
          <cell r="C2822">
            <v>419101004</v>
          </cell>
          <cell r="D2822" t="str">
            <v>太田　　功</v>
          </cell>
          <cell r="E2822">
            <v>8</v>
          </cell>
          <cell r="F2822">
            <v>15</v>
          </cell>
          <cell r="G2822">
            <v>200</v>
          </cell>
        </row>
        <row r="2823">
          <cell r="A2823" t="str">
            <v>172020048</v>
          </cell>
          <cell r="B2823">
            <v>17202004</v>
          </cell>
          <cell r="C2823">
            <v>417202004</v>
          </cell>
          <cell r="D2823" t="str">
            <v>津田　優斗</v>
          </cell>
          <cell r="E2823">
            <v>8</v>
          </cell>
          <cell r="F2823">
            <v>0</v>
          </cell>
          <cell r="G2823">
            <v>222</v>
          </cell>
        </row>
        <row r="2824">
          <cell r="A2824" t="str">
            <v>172020038</v>
          </cell>
          <cell r="B2824">
            <v>17202003</v>
          </cell>
          <cell r="C2824">
            <v>417202003</v>
          </cell>
          <cell r="D2824" t="str">
            <v>赤松　　実</v>
          </cell>
          <cell r="E2824">
            <v>8</v>
          </cell>
          <cell r="F2824">
            <v>5</v>
          </cell>
          <cell r="G2824">
            <v>153</v>
          </cell>
        </row>
        <row r="2825">
          <cell r="A2825" t="str">
            <v>172020058</v>
          </cell>
          <cell r="B2825">
            <v>17202005</v>
          </cell>
          <cell r="C2825">
            <v>417202005</v>
          </cell>
          <cell r="D2825" t="str">
            <v>大谷　竜輝</v>
          </cell>
          <cell r="E2825">
            <v>8</v>
          </cell>
          <cell r="F2825">
            <v>0</v>
          </cell>
          <cell r="G2825">
            <v>217</v>
          </cell>
        </row>
        <row r="2826">
          <cell r="A2826" t="str">
            <v>172020068</v>
          </cell>
          <cell r="B2826">
            <v>17202006</v>
          </cell>
          <cell r="C2826">
            <v>417202006</v>
          </cell>
          <cell r="D2826" t="str">
            <v>眞砂　健一</v>
          </cell>
          <cell r="E2826">
            <v>8</v>
          </cell>
          <cell r="F2826">
            <v>0</v>
          </cell>
          <cell r="G2826">
            <v>172</v>
          </cell>
        </row>
        <row r="2827">
          <cell r="A2827" t="str">
            <v>172020118</v>
          </cell>
          <cell r="B2827">
            <v>17202011</v>
          </cell>
          <cell r="C2827">
            <v>417202011</v>
          </cell>
          <cell r="D2827" t="str">
            <v>山村　正児</v>
          </cell>
          <cell r="E2827">
            <v>8</v>
          </cell>
          <cell r="F2827">
            <v>0</v>
          </cell>
          <cell r="G2827">
            <v>268</v>
          </cell>
        </row>
        <row r="2828">
          <cell r="A2828" t="str">
            <v>109060028</v>
          </cell>
          <cell r="B2828">
            <v>10906002</v>
          </cell>
          <cell r="C2828">
            <v>410906002</v>
          </cell>
          <cell r="D2828" t="str">
            <v>沢尾　卓也</v>
          </cell>
          <cell r="E2828">
            <v>8</v>
          </cell>
          <cell r="F2828">
            <v>5</v>
          </cell>
          <cell r="G2828">
            <v>267</v>
          </cell>
        </row>
        <row r="2829">
          <cell r="A2829" t="str">
            <v>109060058</v>
          </cell>
          <cell r="B2829">
            <v>10906005</v>
          </cell>
          <cell r="C2829">
            <v>410906005</v>
          </cell>
          <cell r="D2829" t="str">
            <v>佐藤　陽介</v>
          </cell>
          <cell r="E2829">
            <v>8</v>
          </cell>
          <cell r="F2829">
            <v>0</v>
          </cell>
          <cell r="G2829">
            <v>208</v>
          </cell>
        </row>
        <row r="2830">
          <cell r="A2830" t="str">
            <v>109060068</v>
          </cell>
          <cell r="B2830">
            <v>10906006</v>
          </cell>
          <cell r="C2830">
            <v>410906006</v>
          </cell>
          <cell r="D2830" t="str">
            <v>荻原　宏一</v>
          </cell>
          <cell r="E2830">
            <v>8</v>
          </cell>
          <cell r="F2830">
            <v>15</v>
          </cell>
          <cell r="G2830">
            <v>234</v>
          </cell>
        </row>
        <row r="2831">
          <cell r="A2831" t="str">
            <v>109060038</v>
          </cell>
          <cell r="B2831">
            <v>10906003</v>
          </cell>
          <cell r="C2831">
            <v>410906003</v>
          </cell>
          <cell r="D2831" t="str">
            <v>上田　成基</v>
          </cell>
          <cell r="E2831">
            <v>8</v>
          </cell>
          <cell r="F2831">
            <v>5</v>
          </cell>
          <cell r="G2831">
            <v>224</v>
          </cell>
        </row>
        <row r="2832">
          <cell r="A2832" t="str">
            <v>109060048</v>
          </cell>
          <cell r="B2832">
            <v>10906004</v>
          </cell>
          <cell r="C2832">
            <v>410906004</v>
          </cell>
          <cell r="D2832" t="str">
            <v>鹿島　　均</v>
          </cell>
          <cell r="E2832">
            <v>8</v>
          </cell>
          <cell r="F2832">
            <v>15</v>
          </cell>
          <cell r="G2832">
            <v>178</v>
          </cell>
        </row>
        <row r="2833">
          <cell r="A2833" t="str">
            <v>183010128</v>
          </cell>
          <cell r="B2833">
            <v>18301012</v>
          </cell>
          <cell r="C2833">
            <v>418301012</v>
          </cell>
          <cell r="D2833" t="str">
            <v>藤本　裕文</v>
          </cell>
          <cell r="E2833">
            <v>8</v>
          </cell>
          <cell r="F2833">
            <v>5</v>
          </cell>
          <cell r="G2833">
            <v>226</v>
          </cell>
        </row>
        <row r="2834">
          <cell r="A2834" t="str">
            <v>183010088</v>
          </cell>
          <cell r="B2834">
            <v>18301008</v>
          </cell>
          <cell r="C2834">
            <v>418301008</v>
          </cell>
          <cell r="D2834" t="str">
            <v>槌谷　浩二</v>
          </cell>
          <cell r="E2834">
            <v>8</v>
          </cell>
          <cell r="F2834">
            <v>10</v>
          </cell>
          <cell r="G2834">
            <v>166</v>
          </cell>
        </row>
        <row r="2835">
          <cell r="A2835" t="str">
            <v>183010048</v>
          </cell>
          <cell r="B2835">
            <v>18301004</v>
          </cell>
          <cell r="C2835">
            <v>418301004</v>
          </cell>
          <cell r="D2835" t="str">
            <v>勝元　貴也</v>
          </cell>
          <cell r="E2835">
            <v>8</v>
          </cell>
          <cell r="F2835">
            <v>0</v>
          </cell>
          <cell r="G2835">
            <v>236</v>
          </cell>
        </row>
        <row r="2836">
          <cell r="A2836" t="str">
            <v>183010068</v>
          </cell>
          <cell r="B2836">
            <v>18301006</v>
          </cell>
          <cell r="C2836">
            <v>418301006</v>
          </cell>
          <cell r="D2836" t="str">
            <v>曽我　雅哉</v>
          </cell>
          <cell r="E2836">
            <v>8</v>
          </cell>
          <cell r="F2836">
            <v>0</v>
          </cell>
          <cell r="G2836">
            <v>189</v>
          </cell>
        </row>
        <row r="2837">
          <cell r="A2837" t="str">
            <v>183010078</v>
          </cell>
          <cell r="B2837">
            <v>18301007</v>
          </cell>
          <cell r="C2837">
            <v>418301007</v>
          </cell>
          <cell r="D2837" t="str">
            <v>田中　淳一</v>
          </cell>
          <cell r="E2837">
            <v>8</v>
          </cell>
          <cell r="F2837">
            <v>5</v>
          </cell>
          <cell r="G2837">
            <v>229</v>
          </cell>
        </row>
        <row r="2838">
          <cell r="A2838" t="str">
            <v>213010108</v>
          </cell>
          <cell r="B2838">
            <v>21301010</v>
          </cell>
          <cell r="C2838">
            <v>421301010</v>
          </cell>
          <cell r="D2838" t="str">
            <v>堀田　悠次</v>
          </cell>
          <cell r="E2838">
            <v>8</v>
          </cell>
          <cell r="F2838">
            <v>0</v>
          </cell>
          <cell r="G2838">
            <v>234</v>
          </cell>
        </row>
        <row r="2839">
          <cell r="A2839" t="str">
            <v>213010128</v>
          </cell>
          <cell r="B2839">
            <v>21301012</v>
          </cell>
          <cell r="C2839">
            <v>421301012</v>
          </cell>
          <cell r="D2839" t="str">
            <v>久保　健太</v>
          </cell>
          <cell r="E2839">
            <v>8</v>
          </cell>
          <cell r="F2839">
            <v>0</v>
          </cell>
          <cell r="G2839">
            <v>221</v>
          </cell>
        </row>
        <row r="2840">
          <cell r="A2840" t="str">
            <v>213010018</v>
          </cell>
          <cell r="B2840">
            <v>21301001</v>
          </cell>
          <cell r="C2840">
            <v>421301001</v>
          </cell>
          <cell r="D2840" t="str">
            <v>中野　祐太</v>
          </cell>
          <cell r="E2840">
            <v>8</v>
          </cell>
          <cell r="F2840">
            <v>0</v>
          </cell>
          <cell r="G2840">
            <v>147</v>
          </cell>
        </row>
        <row r="2841">
          <cell r="A2841" t="str">
            <v>213010048</v>
          </cell>
          <cell r="B2841">
            <v>21301004</v>
          </cell>
          <cell r="C2841">
            <v>421301004</v>
          </cell>
          <cell r="D2841" t="str">
            <v>野島　敬士</v>
          </cell>
          <cell r="E2841">
            <v>8</v>
          </cell>
          <cell r="F2841">
            <v>0</v>
          </cell>
          <cell r="G2841">
            <v>186</v>
          </cell>
        </row>
        <row r="2842">
          <cell r="A2842" t="str">
            <v>213010118</v>
          </cell>
          <cell r="B2842">
            <v>21301011</v>
          </cell>
          <cell r="C2842">
            <v>421301011</v>
          </cell>
          <cell r="D2842" t="str">
            <v>板垣昌一郎</v>
          </cell>
          <cell r="E2842">
            <v>8</v>
          </cell>
          <cell r="F2842">
            <v>0</v>
          </cell>
          <cell r="G2842">
            <v>202</v>
          </cell>
        </row>
        <row r="2843">
          <cell r="A2843" t="str">
            <v>205040028</v>
          </cell>
          <cell r="B2843">
            <v>20504002</v>
          </cell>
          <cell r="C2843">
            <v>420504002</v>
          </cell>
          <cell r="D2843" t="str">
            <v>八木　紀充</v>
          </cell>
          <cell r="E2843">
            <v>8</v>
          </cell>
          <cell r="F2843">
            <v>0</v>
          </cell>
          <cell r="G2843">
            <v>166</v>
          </cell>
        </row>
        <row r="2844">
          <cell r="A2844" t="str">
            <v>205040018</v>
          </cell>
          <cell r="B2844">
            <v>20504001</v>
          </cell>
          <cell r="C2844">
            <v>420504001</v>
          </cell>
          <cell r="D2844" t="str">
            <v>下村　豪志</v>
          </cell>
          <cell r="E2844">
            <v>8</v>
          </cell>
          <cell r="F2844">
            <v>0</v>
          </cell>
          <cell r="G2844">
            <v>173</v>
          </cell>
        </row>
        <row r="2845">
          <cell r="A2845" t="str">
            <v>205010028</v>
          </cell>
          <cell r="B2845">
            <v>20501002</v>
          </cell>
          <cell r="C2845">
            <v>420501002</v>
          </cell>
          <cell r="D2845" t="str">
            <v>田端　真也</v>
          </cell>
          <cell r="E2845">
            <v>8</v>
          </cell>
          <cell r="F2845">
            <v>0</v>
          </cell>
          <cell r="G2845">
            <v>186</v>
          </cell>
        </row>
        <row r="2846">
          <cell r="A2846" t="str">
            <v>205020108</v>
          </cell>
          <cell r="B2846">
            <v>20502010</v>
          </cell>
          <cell r="C2846">
            <v>420502010</v>
          </cell>
          <cell r="D2846" t="str">
            <v>黒川　　智</v>
          </cell>
          <cell r="E2846">
            <v>8</v>
          </cell>
          <cell r="F2846">
            <v>0</v>
          </cell>
          <cell r="G2846">
            <v>250</v>
          </cell>
        </row>
        <row r="2847">
          <cell r="A2847" t="str">
            <v>205010068</v>
          </cell>
          <cell r="B2847">
            <v>20501006</v>
          </cell>
          <cell r="C2847">
            <v>420501006</v>
          </cell>
          <cell r="D2847" t="str">
            <v>八木　朗雄</v>
          </cell>
          <cell r="E2847">
            <v>8</v>
          </cell>
          <cell r="F2847">
            <v>10</v>
          </cell>
          <cell r="G2847">
            <v>189</v>
          </cell>
        </row>
        <row r="2848">
          <cell r="A2848" t="str">
            <v>83040038</v>
          </cell>
          <cell r="B2848">
            <v>8304003</v>
          </cell>
          <cell r="C2848">
            <v>408304003</v>
          </cell>
          <cell r="D2848" t="str">
            <v>渡辺　郁也</v>
          </cell>
          <cell r="E2848">
            <v>8</v>
          </cell>
          <cell r="F2848">
            <v>0</v>
          </cell>
          <cell r="G2848">
            <v>239</v>
          </cell>
        </row>
        <row r="2849">
          <cell r="A2849" t="str">
            <v>83040388</v>
          </cell>
          <cell r="B2849">
            <v>8304038</v>
          </cell>
          <cell r="C2849">
            <v>408304038</v>
          </cell>
          <cell r="D2849" t="str">
            <v>渡辺　麻央</v>
          </cell>
          <cell r="E2849">
            <v>8</v>
          </cell>
          <cell r="F2849">
            <v>15</v>
          </cell>
          <cell r="G2849">
            <v>178</v>
          </cell>
        </row>
        <row r="2850">
          <cell r="A2850" t="str">
            <v>83050018</v>
          </cell>
          <cell r="B2850">
            <v>8305001</v>
          </cell>
          <cell r="C2850">
            <v>408305001</v>
          </cell>
          <cell r="D2850" t="str">
            <v>松崎　清雅</v>
          </cell>
          <cell r="E2850">
            <v>8</v>
          </cell>
          <cell r="F2850">
            <v>0</v>
          </cell>
          <cell r="G2850">
            <v>161</v>
          </cell>
        </row>
        <row r="2851">
          <cell r="A2851" t="str">
            <v>83190018</v>
          </cell>
          <cell r="B2851">
            <v>8319001</v>
          </cell>
          <cell r="C2851">
            <v>408319001</v>
          </cell>
          <cell r="D2851" t="str">
            <v>吉川　明美</v>
          </cell>
          <cell r="E2851">
            <v>8</v>
          </cell>
          <cell r="F2851">
            <v>25</v>
          </cell>
          <cell r="G2851">
            <v>163</v>
          </cell>
        </row>
        <row r="2852">
          <cell r="A2852" t="str">
            <v>83100098</v>
          </cell>
          <cell r="B2852">
            <v>8310009</v>
          </cell>
          <cell r="C2852">
            <v>408310009</v>
          </cell>
          <cell r="D2852" t="str">
            <v>大野　政富</v>
          </cell>
          <cell r="E2852">
            <v>8</v>
          </cell>
          <cell r="F2852">
            <v>5</v>
          </cell>
          <cell r="G2852">
            <v>232</v>
          </cell>
        </row>
        <row r="2853">
          <cell r="A2853" t="str">
            <v>1160048</v>
          </cell>
          <cell r="B2853">
            <v>116004</v>
          </cell>
          <cell r="C2853">
            <v>400116004</v>
          </cell>
          <cell r="D2853" t="str">
            <v>岡村　知福</v>
          </cell>
          <cell r="E2853">
            <v>8</v>
          </cell>
          <cell r="F2853">
            <v>15</v>
          </cell>
          <cell r="G2853">
            <v>180</v>
          </cell>
        </row>
        <row r="2854">
          <cell r="A2854" t="str">
            <v>1060498</v>
          </cell>
          <cell r="B2854">
            <v>106049</v>
          </cell>
          <cell r="C2854">
            <v>400106049</v>
          </cell>
          <cell r="D2854" t="str">
            <v>塚元千恵子</v>
          </cell>
          <cell r="E2854">
            <v>8</v>
          </cell>
          <cell r="F2854">
            <v>25</v>
          </cell>
          <cell r="G2854">
            <v>180</v>
          </cell>
        </row>
        <row r="2855">
          <cell r="A2855" t="str">
            <v>1060028</v>
          </cell>
          <cell r="B2855">
            <v>106002</v>
          </cell>
          <cell r="C2855">
            <v>400106002</v>
          </cell>
          <cell r="D2855" t="str">
            <v>真渕　康雄</v>
          </cell>
          <cell r="E2855">
            <v>8</v>
          </cell>
          <cell r="F2855">
            <v>10</v>
          </cell>
          <cell r="G2855">
            <v>245</v>
          </cell>
        </row>
        <row r="2856">
          <cell r="A2856" t="str">
            <v>1290018</v>
          </cell>
          <cell r="B2856">
            <v>129001</v>
          </cell>
          <cell r="C2856">
            <v>400129001</v>
          </cell>
          <cell r="D2856" t="str">
            <v>久保　敏江</v>
          </cell>
          <cell r="E2856">
            <v>8</v>
          </cell>
          <cell r="F2856">
            <v>25</v>
          </cell>
          <cell r="G2856">
            <v>151</v>
          </cell>
        </row>
        <row r="2857">
          <cell r="A2857" t="str">
            <v>1040348</v>
          </cell>
          <cell r="B2857">
            <v>104034</v>
          </cell>
          <cell r="C2857">
            <v>400104034</v>
          </cell>
          <cell r="D2857" t="str">
            <v>久保　雅則</v>
          </cell>
          <cell r="E2857">
            <v>8</v>
          </cell>
          <cell r="F2857">
            <v>5</v>
          </cell>
          <cell r="G2857">
            <v>224</v>
          </cell>
        </row>
        <row r="2858">
          <cell r="A2858" t="str">
            <v>33120328</v>
          </cell>
          <cell r="B2858">
            <v>3312032</v>
          </cell>
          <cell r="C2858">
            <v>403312032</v>
          </cell>
          <cell r="D2858" t="str">
            <v>坂井美江子</v>
          </cell>
          <cell r="E2858">
            <v>8</v>
          </cell>
          <cell r="F2858">
            <v>30</v>
          </cell>
          <cell r="G2858">
            <v>175</v>
          </cell>
        </row>
        <row r="2859">
          <cell r="A2859" t="str">
            <v>33120348</v>
          </cell>
          <cell r="B2859">
            <v>3312034</v>
          </cell>
          <cell r="C2859">
            <v>403312034</v>
          </cell>
          <cell r="D2859" t="str">
            <v>磯貝　　聡</v>
          </cell>
          <cell r="E2859">
            <v>8</v>
          </cell>
          <cell r="F2859">
            <v>5</v>
          </cell>
          <cell r="G2859">
            <v>201</v>
          </cell>
        </row>
        <row r="2860">
          <cell r="A2860" t="str">
            <v>33120208</v>
          </cell>
          <cell r="B2860">
            <v>3312020</v>
          </cell>
          <cell r="C2860">
            <v>403312020</v>
          </cell>
          <cell r="D2860" t="str">
            <v>北川　洋一</v>
          </cell>
          <cell r="E2860">
            <v>8</v>
          </cell>
          <cell r="F2860">
            <v>15</v>
          </cell>
          <cell r="G2860">
            <v>200</v>
          </cell>
        </row>
        <row r="2861">
          <cell r="A2861" t="str">
            <v>33120288</v>
          </cell>
          <cell r="B2861">
            <v>3312028</v>
          </cell>
          <cell r="C2861">
            <v>403312028</v>
          </cell>
          <cell r="D2861" t="str">
            <v>木ノ下貞代</v>
          </cell>
          <cell r="E2861">
            <v>8</v>
          </cell>
          <cell r="F2861">
            <v>30</v>
          </cell>
          <cell r="G2861">
            <v>202</v>
          </cell>
        </row>
        <row r="2862">
          <cell r="A2862" t="str">
            <v>33120148</v>
          </cell>
          <cell r="B2862">
            <v>3312014</v>
          </cell>
          <cell r="C2862">
            <v>403312014</v>
          </cell>
          <cell r="D2862" t="str">
            <v>西山　清志</v>
          </cell>
          <cell r="E2862">
            <v>8</v>
          </cell>
          <cell r="F2862">
            <v>5</v>
          </cell>
          <cell r="G2862">
            <v>203</v>
          </cell>
        </row>
        <row r="2863">
          <cell r="A2863" t="str">
            <v>33010238</v>
          </cell>
          <cell r="B2863">
            <v>3301023</v>
          </cell>
          <cell r="C2863">
            <v>403301023</v>
          </cell>
          <cell r="D2863" t="str">
            <v>本間　啓允</v>
          </cell>
          <cell r="E2863">
            <v>8</v>
          </cell>
          <cell r="F2863">
            <v>0</v>
          </cell>
          <cell r="G2863">
            <v>156</v>
          </cell>
        </row>
        <row r="2864">
          <cell r="A2864" t="str">
            <v>33010358</v>
          </cell>
          <cell r="B2864">
            <v>3301035</v>
          </cell>
          <cell r="C2864">
            <v>403301035</v>
          </cell>
          <cell r="D2864" t="str">
            <v>堀川　　正</v>
          </cell>
          <cell r="E2864">
            <v>8</v>
          </cell>
          <cell r="F2864">
            <v>15</v>
          </cell>
          <cell r="G2864">
            <v>228</v>
          </cell>
        </row>
        <row r="2865">
          <cell r="A2865" t="str">
            <v>33010368</v>
          </cell>
          <cell r="B2865">
            <v>3301036</v>
          </cell>
          <cell r="C2865">
            <v>403301036</v>
          </cell>
          <cell r="D2865" t="str">
            <v>倉田　　孝</v>
          </cell>
          <cell r="E2865">
            <v>8</v>
          </cell>
          <cell r="F2865">
            <v>15</v>
          </cell>
          <cell r="G2865">
            <v>175</v>
          </cell>
        </row>
        <row r="2866">
          <cell r="A2866" t="str">
            <v>33030128</v>
          </cell>
          <cell r="B2866">
            <v>3303012</v>
          </cell>
          <cell r="C2866">
            <v>403303012</v>
          </cell>
          <cell r="D2866" t="str">
            <v>佐藤くに子</v>
          </cell>
          <cell r="E2866">
            <v>8</v>
          </cell>
          <cell r="F2866">
            <v>25</v>
          </cell>
          <cell r="G2866">
            <v>196</v>
          </cell>
        </row>
        <row r="2867">
          <cell r="A2867" t="str">
            <v>33010378</v>
          </cell>
          <cell r="B2867">
            <v>3301037</v>
          </cell>
          <cell r="C2867">
            <v>403301037</v>
          </cell>
          <cell r="D2867" t="str">
            <v>足立　　燎</v>
          </cell>
          <cell r="E2867">
            <v>8</v>
          </cell>
          <cell r="F2867">
            <v>0</v>
          </cell>
          <cell r="G2867">
            <v>194</v>
          </cell>
        </row>
        <row r="2868">
          <cell r="A2868" t="str">
            <v>11010038</v>
          </cell>
          <cell r="B2868">
            <v>1101003</v>
          </cell>
          <cell r="C2868">
            <v>401101003</v>
          </cell>
          <cell r="D2868" t="str">
            <v>佐藤　　学</v>
          </cell>
          <cell r="E2868">
            <v>8</v>
          </cell>
          <cell r="F2868">
            <v>10</v>
          </cell>
          <cell r="G2868">
            <v>137</v>
          </cell>
        </row>
        <row r="2869">
          <cell r="A2869" t="str">
            <v>11010088</v>
          </cell>
          <cell r="B2869">
            <v>1101008</v>
          </cell>
          <cell r="C2869">
            <v>401101008</v>
          </cell>
          <cell r="D2869" t="str">
            <v>立道　幹夫</v>
          </cell>
          <cell r="E2869">
            <v>8</v>
          </cell>
          <cell r="F2869">
            <v>5</v>
          </cell>
          <cell r="G2869">
            <v>169</v>
          </cell>
        </row>
        <row r="2870">
          <cell r="A2870" t="str">
            <v>11010028</v>
          </cell>
          <cell r="B2870">
            <v>1101002</v>
          </cell>
          <cell r="C2870">
            <v>401101002</v>
          </cell>
          <cell r="D2870" t="str">
            <v>飯田　滋美</v>
          </cell>
          <cell r="E2870">
            <v>8</v>
          </cell>
          <cell r="F2870">
            <v>10</v>
          </cell>
          <cell r="G2870">
            <v>192</v>
          </cell>
        </row>
        <row r="2871">
          <cell r="A2871" t="str">
            <v>11020158</v>
          </cell>
          <cell r="B2871">
            <v>1102015</v>
          </cell>
          <cell r="C2871">
            <v>401102015</v>
          </cell>
          <cell r="D2871" t="str">
            <v>勝又真由美</v>
          </cell>
          <cell r="E2871">
            <v>8</v>
          </cell>
          <cell r="F2871">
            <v>15</v>
          </cell>
          <cell r="G2871">
            <v>138</v>
          </cell>
        </row>
        <row r="2872">
          <cell r="A2872" t="str">
            <v>11020108</v>
          </cell>
          <cell r="B2872">
            <v>1102010</v>
          </cell>
          <cell r="C2872">
            <v>401102010</v>
          </cell>
          <cell r="D2872" t="str">
            <v>酒井　　努</v>
          </cell>
          <cell r="E2872">
            <v>8</v>
          </cell>
          <cell r="F2872">
            <v>5</v>
          </cell>
          <cell r="G2872">
            <v>180</v>
          </cell>
        </row>
        <row r="2873">
          <cell r="A2873" t="str">
            <v>109030308</v>
          </cell>
          <cell r="B2873">
            <v>10903030</v>
          </cell>
          <cell r="C2873">
            <v>410903030</v>
          </cell>
          <cell r="D2873" t="str">
            <v>佐藤　詩子</v>
          </cell>
          <cell r="E2873">
            <v>8</v>
          </cell>
          <cell r="F2873">
            <v>25</v>
          </cell>
          <cell r="G2873">
            <v>160</v>
          </cell>
        </row>
        <row r="2874">
          <cell r="A2874" t="str">
            <v>109030148</v>
          </cell>
          <cell r="B2874">
            <v>10903014</v>
          </cell>
          <cell r="C2874">
            <v>410903014</v>
          </cell>
          <cell r="D2874" t="str">
            <v>小野寺卓雄</v>
          </cell>
          <cell r="E2874">
            <v>8</v>
          </cell>
          <cell r="F2874">
            <v>5</v>
          </cell>
          <cell r="G2874">
            <v>238</v>
          </cell>
        </row>
        <row r="2875">
          <cell r="A2875" t="str">
            <v>109030138</v>
          </cell>
          <cell r="B2875">
            <v>10903013</v>
          </cell>
          <cell r="C2875">
            <v>410903013</v>
          </cell>
          <cell r="D2875" t="str">
            <v>飛田　浩一</v>
          </cell>
          <cell r="E2875">
            <v>8</v>
          </cell>
          <cell r="F2875">
            <v>10</v>
          </cell>
          <cell r="G2875">
            <v>194</v>
          </cell>
        </row>
        <row r="2876">
          <cell r="A2876" t="str">
            <v>109030228</v>
          </cell>
          <cell r="B2876">
            <v>10903022</v>
          </cell>
          <cell r="C2876">
            <v>410903022</v>
          </cell>
          <cell r="D2876" t="str">
            <v>大塚　　博</v>
          </cell>
          <cell r="E2876">
            <v>8</v>
          </cell>
          <cell r="F2876">
            <v>10</v>
          </cell>
          <cell r="G2876">
            <v>184</v>
          </cell>
        </row>
        <row r="2877">
          <cell r="A2877" t="str">
            <v>109030218</v>
          </cell>
          <cell r="B2877">
            <v>10903021</v>
          </cell>
          <cell r="C2877">
            <v>410903021</v>
          </cell>
          <cell r="D2877" t="str">
            <v>佐藤　美穂</v>
          </cell>
          <cell r="E2877">
            <v>8</v>
          </cell>
          <cell r="F2877">
            <v>15</v>
          </cell>
          <cell r="G2877">
            <v>171</v>
          </cell>
        </row>
        <row r="2878">
          <cell r="A2878" t="str">
            <v>109040168</v>
          </cell>
          <cell r="B2878">
            <v>10904016</v>
          </cell>
          <cell r="C2878">
            <v>410904016</v>
          </cell>
          <cell r="D2878" t="str">
            <v>守生　智法</v>
          </cell>
          <cell r="E2878">
            <v>8</v>
          </cell>
          <cell r="F2878">
            <v>0</v>
          </cell>
          <cell r="G2878">
            <v>209</v>
          </cell>
        </row>
        <row r="2879">
          <cell r="A2879" t="str">
            <v>109040058</v>
          </cell>
          <cell r="B2879">
            <v>10904005</v>
          </cell>
          <cell r="C2879">
            <v>410904005</v>
          </cell>
          <cell r="D2879" t="str">
            <v>長島　慎介</v>
          </cell>
          <cell r="E2879">
            <v>8</v>
          </cell>
          <cell r="F2879">
            <v>0</v>
          </cell>
          <cell r="G2879">
            <v>188</v>
          </cell>
        </row>
        <row r="2880">
          <cell r="A2880" t="str">
            <v>109050068</v>
          </cell>
          <cell r="B2880">
            <v>10905006</v>
          </cell>
          <cell r="C2880">
            <v>410905006</v>
          </cell>
          <cell r="D2880" t="str">
            <v>室原　成治</v>
          </cell>
          <cell r="E2880">
            <v>8</v>
          </cell>
          <cell r="F2880">
            <v>10</v>
          </cell>
          <cell r="G2880">
            <v>211</v>
          </cell>
        </row>
        <row r="2881">
          <cell r="A2881" t="str">
            <v>109050078</v>
          </cell>
          <cell r="B2881">
            <v>10905007</v>
          </cell>
          <cell r="C2881">
            <v>410905007</v>
          </cell>
          <cell r="D2881" t="str">
            <v>上田　暢子</v>
          </cell>
          <cell r="E2881">
            <v>8</v>
          </cell>
          <cell r="F2881">
            <v>15</v>
          </cell>
          <cell r="G2881">
            <v>159</v>
          </cell>
        </row>
        <row r="2882">
          <cell r="A2882" t="str">
            <v>109050018</v>
          </cell>
          <cell r="B2882">
            <v>10905001</v>
          </cell>
          <cell r="C2882">
            <v>410905001</v>
          </cell>
          <cell r="D2882" t="str">
            <v>佐藤　好晃</v>
          </cell>
          <cell r="E2882">
            <v>8</v>
          </cell>
          <cell r="F2882">
            <v>10</v>
          </cell>
          <cell r="G2882">
            <v>197</v>
          </cell>
        </row>
        <row r="2883">
          <cell r="A2883" t="str">
            <v>64010148</v>
          </cell>
          <cell r="B2883">
            <v>6401014</v>
          </cell>
          <cell r="C2883">
            <v>406401014</v>
          </cell>
          <cell r="D2883" t="str">
            <v>落合　孝洋</v>
          </cell>
          <cell r="E2883">
            <v>8</v>
          </cell>
          <cell r="F2883">
            <v>5</v>
          </cell>
          <cell r="G2883">
            <v>239</v>
          </cell>
        </row>
        <row r="2884">
          <cell r="A2884" t="str">
            <v>64010198</v>
          </cell>
          <cell r="B2884">
            <v>6401019</v>
          </cell>
          <cell r="C2884">
            <v>406401019</v>
          </cell>
          <cell r="D2884" t="str">
            <v>落合　紀子</v>
          </cell>
          <cell r="E2884">
            <v>8</v>
          </cell>
          <cell r="F2884">
            <v>20</v>
          </cell>
          <cell r="G2884">
            <v>173</v>
          </cell>
        </row>
        <row r="2885">
          <cell r="A2885" t="str">
            <v>64010438</v>
          </cell>
          <cell r="B2885">
            <v>6401043</v>
          </cell>
          <cell r="C2885">
            <v>406401043</v>
          </cell>
          <cell r="D2885" t="str">
            <v>金子　大三</v>
          </cell>
          <cell r="E2885">
            <v>8</v>
          </cell>
          <cell r="F2885">
            <v>25</v>
          </cell>
          <cell r="G2885">
            <v>149</v>
          </cell>
        </row>
        <row r="2886">
          <cell r="A2886" t="str">
            <v>64010348</v>
          </cell>
          <cell r="B2886">
            <v>6401034</v>
          </cell>
          <cell r="C2886">
            <v>406401034</v>
          </cell>
          <cell r="D2886" t="str">
            <v>音地　豊子</v>
          </cell>
          <cell r="E2886">
            <v>8</v>
          </cell>
          <cell r="F2886">
            <v>25</v>
          </cell>
          <cell r="G2886">
            <v>210</v>
          </cell>
        </row>
        <row r="2887">
          <cell r="A2887" t="str">
            <v>64010068</v>
          </cell>
          <cell r="B2887">
            <v>6401006</v>
          </cell>
          <cell r="C2887">
            <v>406401006</v>
          </cell>
          <cell r="D2887" t="str">
            <v>仲島　安昭</v>
          </cell>
          <cell r="E2887">
            <v>8</v>
          </cell>
          <cell r="F2887">
            <v>10</v>
          </cell>
          <cell r="G2887">
            <v>215</v>
          </cell>
        </row>
        <row r="2888">
          <cell r="A2888" t="str">
            <v>165010218</v>
          </cell>
          <cell r="B2888">
            <v>16501021</v>
          </cell>
          <cell r="C2888">
            <v>416501021</v>
          </cell>
          <cell r="D2888" t="str">
            <v>庭月野　恵</v>
          </cell>
          <cell r="E2888">
            <v>8</v>
          </cell>
          <cell r="F2888">
            <v>15</v>
          </cell>
          <cell r="G2888">
            <v>177</v>
          </cell>
        </row>
        <row r="2889">
          <cell r="A2889" t="str">
            <v>165010108</v>
          </cell>
          <cell r="B2889">
            <v>16501010</v>
          </cell>
          <cell r="C2889">
            <v>416501010</v>
          </cell>
          <cell r="D2889" t="str">
            <v>武部　辰矢</v>
          </cell>
          <cell r="E2889">
            <v>8</v>
          </cell>
          <cell r="F2889">
            <v>0</v>
          </cell>
          <cell r="G2889">
            <v>210</v>
          </cell>
        </row>
        <row r="2890">
          <cell r="A2890" t="str">
            <v>165010028</v>
          </cell>
          <cell r="B2890">
            <v>16501002</v>
          </cell>
          <cell r="C2890">
            <v>416501002</v>
          </cell>
          <cell r="D2890" t="str">
            <v>奥田　大祐</v>
          </cell>
          <cell r="E2890">
            <v>8</v>
          </cell>
          <cell r="F2890">
            <v>0</v>
          </cell>
          <cell r="G2890">
            <v>205</v>
          </cell>
        </row>
        <row r="2891">
          <cell r="A2891" t="str">
            <v>165010178</v>
          </cell>
          <cell r="B2891">
            <v>16501017</v>
          </cell>
          <cell r="C2891">
            <v>416501017</v>
          </cell>
          <cell r="D2891" t="str">
            <v>村永　一樹</v>
          </cell>
          <cell r="E2891">
            <v>8</v>
          </cell>
          <cell r="F2891">
            <v>0</v>
          </cell>
          <cell r="G2891">
            <v>203</v>
          </cell>
        </row>
        <row r="2892">
          <cell r="A2892" t="str">
            <v>165010198</v>
          </cell>
          <cell r="B2892">
            <v>16501019</v>
          </cell>
          <cell r="C2892">
            <v>416501019</v>
          </cell>
          <cell r="D2892" t="str">
            <v>田中　清隆</v>
          </cell>
          <cell r="E2892">
            <v>8</v>
          </cell>
          <cell r="F2892">
            <v>10</v>
          </cell>
          <cell r="G2892">
            <v>191</v>
          </cell>
        </row>
        <row r="2893">
          <cell r="A2893" t="str">
            <v>28090058</v>
          </cell>
          <cell r="B2893">
            <v>2809005</v>
          </cell>
          <cell r="C2893">
            <v>402809005</v>
          </cell>
          <cell r="D2893" t="str">
            <v>皆川　和久</v>
          </cell>
          <cell r="E2893">
            <v>8</v>
          </cell>
          <cell r="F2893">
            <v>5</v>
          </cell>
          <cell r="G2893">
            <v>186</v>
          </cell>
        </row>
        <row r="2894">
          <cell r="A2894" t="str">
            <v>28090038</v>
          </cell>
          <cell r="B2894">
            <v>2809003</v>
          </cell>
          <cell r="C2894">
            <v>402809003</v>
          </cell>
          <cell r="D2894" t="str">
            <v>甲地　拓弥</v>
          </cell>
          <cell r="E2894">
            <v>8</v>
          </cell>
          <cell r="F2894">
            <v>0</v>
          </cell>
          <cell r="G2894">
            <v>220</v>
          </cell>
        </row>
        <row r="2895">
          <cell r="A2895" t="str">
            <v>28270068</v>
          </cell>
          <cell r="B2895">
            <v>2827006</v>
          </cell>
          <cell r="C2895">
            <v>402827006</v>
          </cell>
          <cell r="D2895" t="str">
            <v>山本　博秋</v>
          </cell>
          <cell r="E2895">
            <v>8</v>
          </cell>
          <cell r="F2895">
            <v>5</v>
          </cell>
          <cell r="G2895">
            <v>182</v>
          </cell>
        </row>
        <row r="2896">
          <cell r="A2896" t="str">
            <v>28270058</v>
          </cell>
          <cell r="B2896">
            <v>2827005</v>
          </cell>
          <cell r="C2896">
            <v>402827005</v>
          </cell>
          <cell r="D2896" t="str">
            <v>浅野　彰宏</v>
          </cell>
          <cell r="E2896">
            <v>8</v>
          </cell>
          <cell r="F2896">
            <v>0</v>
          </cell>
          <cell r="G2896">
            <v>127</v>
          </cell>
        </row>
        <row r="2897">
          <cell r="A2897" t="str">
            <v>28270038</v>
          </cell>
          <cell r="B2897">
            <v>2827003</v>
          </cell>
          <cell r="C2897">
            <v>402827003</v>
          </cell>
          <cell r="D2897" t="str">
            <v>藤原　優斗</v>
          </cell>
          <cell r="E2897">
            <v>8</v>
          </cell>
          <cell r="F2897">
            <v>0</v>
          </cell>
          <cell r="G2897">
            <v>137</v>
          </cell>
        </row>
        <row r="2898">
          <cell r="A2898" t="str">
            <v>30010488</v>
          </cell>
          <cell r="B2898">
            <v>3001048</v>
          </cell>
          <cell r="C2898">
            <v>403001048</v>
          </cell>
          <cell r="D2898" t="str">
            <v>名田　　誠</v>
          </cell>
          <cell r="E2898">
            <v>8</v>
          </cell>
          <cell r="F2898">
            <v>0</v>
          </cell>
          <cell r="G2898">
            <v>233</v>
          </cell>
        </row>
        <row r="2899">
          <cell r="A2899" t="str">
            <v>30010378</v>
          </cell>
          <cell r="B2899">
            <v>3001037</v>
          </cell>
          <cell r="C2899">
            <v>403001037</v>
          </cell>
          <cell r="D2899" t="str">
            <v>山本　雅紀</v>
          </cell>
          <cell r="E2899">
            <v>8</v>
          </cell>
          <cell r="F2899">
            <v>0</v>
          </cell>
          <cell r="G2899">
            <v>178</v>
          </cell>
        </row>
        <row r="2900">
          <cell r="A2900" t="str">
            <v>30010198</v>
          </cell>
          <cell r="B2900">
            <v>3001019</v>
          </cell>
          <cell r="C2900">
            <v>403001019</v>
          </cell>
          <cell r="D2900" t="str">
            <v>森田竜之助</v>
          </cell>
          <cell r="E2900">
            <v>8</v>
          </cell>
          <cell r="F2900">
            <v>0</v>
          </cell>
          <cell r="G2900">
            <v>223</v>
          </cell>
        </row>
        <row r="2901">
          <cell r="A2901" t="str">
            <v>30010458</v>
          </cell>
          <cell r="B2901">
            <v>3001045</v>
          </cell>
          <cell r="C2901">
            <v>403001045</v>
          </cell>
          <cell r="D2901" t="str">
            <v>萩原　北斗</v>
          </cell>
          <cell r="E2901">
            <v>8</v>
          </cell>
          <cell r="F2901">
            <v>0</v>
          </cell>
          <cell r="G2901">
            <v>178</v>
          </cell>
        </row>
        <row r="2902">
          <cell r="A2902" t="str">
            <v>30020138</v>
          </cell>
          <cell r="B2902">
            <v>3002013</v>
          </cell>
          <cell r="C2902">
            <v>403002013</v>
          </cell>
          <cell r="D2902" t="str">
            <v>川中　充明</v>
          </cell>
          <cell r="E2902">
            <v>8</v>
          </cell>
          <cell r="F2902">
            <v>10</v>
          </cell>
          <cell r="G2902">
            <v>193</v>
          </cell>
        </row>
        <row r="2903">
          <cell r="A2903" t="str">
            <v>19120308</v>
          </cell>
          <cell r="B2903">
            <v>1912030</v>
          </cell>
          <cell r="C2903">
            <v>401912030</v>
          </cell>
          <cell r="D2903" t="str">
            <v>根津　泰正</v>
          </cell>
          <cell r="E2903">
            <v>8</v>
          </cell>
          <cell r="F2903">
            <v>5</v>
          </cell>
          <cell r="G2903">
            <v>209</v>
          </cell>
        </row>
        <row r="2904">
          <cell r="A2904" t="str">
            <v>19030058</v>
          </cell>
          <cell r="B2904">
            <v>1903005</v>
          </cell>
          <cell r="C2904">
            <v>401903005</v>
          </cell>
          <cell r="D2904" t="str">
            <v>鳥居　苗美</v>
          </cell>
          <cell r="E2904">
            <v>8</v>
          </cell>
          <cell r="F2904">
            <v>25</v>
          </cell>
          <cell r="G2904">
            <v>169</v>
          </cell>
        </row>
        <row r="2905">
          <cell r="A2905" t="str">
            <v>19030038</v>
          </cell>
          <cell r="B2905">
            <v>1903003</v>
          </cell>
          <cell r="C2905">
            <v>401903003</v>
          </cell>
          <cell r="D2905" t="str">
            <v>堀川　正隆</v>
          </cell>
          <cell r="E2905">
            <v>8</v>
          </cell>
          <cell r="F2905">
            <v>10</v>
          </cell>
          <cell r="G2905">
            <v>190</v>
          </cell>
        </row>
        <row r="2906">
          <cell r="A2906" t="str">
            <v>19030118</v>
          </cell>
          <cell r="B2906">
            <v>1903011</v>
          </cell>
          <cell r="C2906">
            <v>401903011</v>
          </cell>
          <cell r="D2906" t="str">
            <v>佐藤　賢一</v>
          </cell>
          <cell r="E2906">
            <v>8</v>
          </cell>
          <cell r="F2906">
            <v>5</v>
          </cell>
          <cell r="G2906">
            <v>216</v>
          </cell>
        </row>
        <row r="2907">
          <cell r="A2907" t="str">
            <v>19030158</v>
          </cell>
          <cell r="B2907">
            <v>1903015</v>
          </cell>
          <cell r="C2907">
            <v>401903015</v>
          </cell>
          <cell r="D2907" t="str">
            <v>湯浅　修司</v>
          </cell>
          <cell r="E2907">
            <v>8</v>
          </cell>
          <cell r="F2907">
            <v>10</v>
          </cell>
          <cell r="G2907">
            <v>169</v>
          </cell>
        </row>
        <row r="2908">
          <cell r="A2908" t="str">
            <v>199010218</v>
          </cell>
          <cell r="B2908">
            <v>19901021</v>
          </cell>
          <cell r="C2908">
            <v>419901021</v>
          </cell>
          <cell r="D2908" t="str">
            <v>杉本　好隆</v>
          </cell>
          <cell r="E2908">
            <v>8</v>
          </cell>
          <cell r="F2908">
            <v>10</v>
          </cell>
          <cell r="G2908">
            <v>204</v>
          </cell>
        </row>
        <row r="2909">
          <cell r="A2909" t="str">
            <v>199010118</v>
          </cell>
          <cell r="B2909">
            <v>19901011</v>
          </cell>
          <cell r="C2909">
            <v>419901011</v>
          </cell>
          <cell r="D2909" t="str">
            <v>榎村　　薫</v>
          </cell>
          <cell r="E2909">
            <v>8</v>
          </cell>
          <cell r="F2909">
            <v>10</v>
          </cell>
          <cell r="G2909">
            <v>226</v>
          </cell>
        </row>
        <row r="2910">
          <cell r="A2910" t="str">
            <v>199010168</v>
          </cell>
          <cell r="B2910">
            <v>19901016</v>
          </cell>
          <cell r="C2910">
            <v>419901016</v>
          </cell>
          <cell r="D2910" t="str">
            <v>上芝　良子</v>
          </cell>
          <cell r="E2910">
            <v>8</v>
          </cell>
          <cell r="F2910">
            <v>30</v>
          </cell>
          <cell r="G2910">
            <v>168</v>
          </cell>
        </row>
        <row r="2911">
          <cell r="A2911" t="str">
            <v>199010148</v>
          </cell>
          <cell r="B2911">
            <v>19901014</v>
          </cell>
          <cell r="C2911">
            <v>419901014</v>
          </cell>
          <cell r="D2911" t="str">
            <v>房安　　宏</v>
          </cell>
          <cell r="E2911">
            <v>8</v>
          </cell>
          <cell r="F2911">
            <v>5</v>
          </cell>
          <cell r="G2911">
            <v>160</v>
          </cell>
        </row>
        <row r="2912">
          <cell r="A2912" t="str">
            <v>199010198</v>
          </cell>
          <cell r="B2912">
            <v>19901019</v>
          </cell>
          <cell r="C2912">
            <v>419901019</v>
          </cell>
          <cell r="D2912" t="str">
            <v>石本　裕恵</v>
          </cell>
          <cell r="E2912">
            <v>8</v>
          </cell>
          <cell r="F2912">
            <v>15</v>
          </cell>
          <cell r="G2912">
            <v>225</v>
          </cell>
        </row>
        <row r="2913">
          <cell r="A2913" t="str">
            <v>16170258</v>
          </cell>
          <cell r="B2913">
            <v>1617025</v>
          </cell>
          <cell r="C2913">
            <v>401617025</v>
          </cell>
          <cell r="D2913" t="str">
            <v>鈴木　利成</v>
          </cell>
          <cell r="E2913">
            <v>8</v>
          </cell>
          <cell r="F2913">
            <v>10</v>
          </cell>
          <cell r="G2913">
            <v>167</v>
          </cell>
        </row>
        <row r="2914">
          <cell r="A2914" t="str">
            <v>16170238</v>
          </cell>
          <cell r="B2914">
            <v>1617023</v>
          </cell>
          <cell r="C2914">
            <v>401617023</v>
          </cell>
          <cell r="D2914" t="str">
            <v>本田　裕介</v>
          </cell>
          <cell r="E2914">
            <v>8</v>
          </cell>
          <cell r="F2914">
            <v>0</v>
          </cell>
          <cell r="G2914">
            <v>200</v>
          </cell>
        </row>
        <row r="2915">
          <cell r="A2915" t="str">
            <v>16130038</v>
          </cell>
          <cell r="B2915">
            <v>1613003</v>
          </cell>
          <cell r="C2915">
            <v>401613003</v>
          </cell>
          <cell r="D2915" t="str">
            <v>伊原　武司</v>
          </cell>
          <cell r="E2915">
            <v>8</v>
          </cell>
          <cell r="F2915">
            <v>10</v>
          </cell>
          <cell r="G2915">
            <v>198</v>
          </cell>
        </row>
        <row r="2916">
          <cell r="A2916" t="str">
            <v>16170068</v>
          </cell>
          <cell r="B2916">
            <v>1617006</v>
          </cell>
          <cell r="C2916">
            <v>401617006</v>
          </cell>
          <cell r="D2916" t="str">
            <v>芹沢　和恵</v>
          </cell>
          <cell r="E2916">
            <v>8</v>
          </cell>
          <cell r="F2916">
            <v>20</v>
          </cell>
          <cell r="G2916">
            <v>163</v>
          </cell>
        </row>
        <row r="2917">
          <cell r="A2917" t="str">
            <v>16100018</v>
          </cell>
          <cell r="B2917">
            <v>1610001</v>
          </cell>
          <cell r="C2917">
            <v>401610001</v>
          </cell>
          <cell r="D2917" t="str">
            <v>小山　　隆</v>
          </cell>
          <cell r="E2917">
            <v>8</v>
          </cell>
          <cell r="F2917">
            <v>10</v>
          </cell>
          <cell r="G2917">
            <v>189</v>
          </cell>
        </row>
        <row r="2918">
          <cell r="A2918" t="str">
            <v>205040038</v>
          </cell>
          <cell r="B2918">
            <v>20504003</v>
          </cell>
          <cell r="C2918">
            <v>420504003</v>
          </cell>
          <cell r="D2918" t="str">
            <v>中村　成郎</v>
          </cell>
          <cell r="E2918">
            <v>8</v>
          </cell>
          <cell r="F2918">
            <v>5</v>
          </cell>
          <cell r="G2918">
            <v>225</v>
          </cell>
        </row>
        <row r="2919">
          <cell r="A2919" t="str">
            <v>205040048</v>
          </cell>
          <cell r="B2919">
            <v>20504004</v>
          </cell>
          <cell r="C2919">
            <v>420504004</v>
          </cell>
          <cell r="D2919" t="str">
            <v>高橋　次雄</v>
          </cell>
          <cell r="E2919">
            <v>8</v>
          </cell>
          <cell r="F2919">
            <v>10</v>
          </cell>
          <cell r="G2919">
            <v>184</v>
          </cell>
        </row>
        <row r="2920">
          <cell r="A2920" t="str">
            <v>205010078</v>
          </cell>
          <cell r="B2920">
            <v>20501007</v>
          </cell>
          <cell r="C2920">
            <v>420501007</v>
          </cell>
          <cell r="D2920" t="str">
            <v>渡辺　貞彦</v>
          </cell>
          <cell r="E2920">
            <v>8</v>
          </cell>
          <cell r="F2920">
            <v>10</v>
          </cell>
          <cell r="G2920">
            <v>202</v>
          </cell>
        </row>
        <row r="2921">
          <cell r="A2921" t="str">
            <v>205010248</v>
          </cell>
          <cell r="B2921">
            <v>20501024</v>
          </cell>
          <cell r="C2921">
            <v>420501024</v>
          </cell>
          <cell r="D2921" t="str">
            <v>渡部　純子</v>
          </cell>
          <cell r="E2921">
            <v>8</v>
          </cell>
          <cell r="F2921">
            <v>25</v>
          </cell>
          <cell r="G2921">
            <v>149</v>
          </cell>
        </row>
        <row r="2922">
          <cell r="A2922" t="str">
            <v>205010018</v>
          </cell>
          <cell r="B2922">
            <v>20501001</v>
          </cell>
          <cell r="C2922">
            <v>420501001</v>
          </cell>
          <cell r="D2922" t="str">
            <v>酒井　　宏</v>
          </cell>
          <cell r="E2922">
            <v>8</v>
          </cell>
          <cell r="F2922">
            <v>5</v>
          </cell>
          <cell r="G2922">
            <v>191</v>
          </cell>
        </row>
        <row r="2923">
          <cell r="A2923" t="str">
            <v>213010028</v>
          </cell>
          <cell r="B2923">
            <v>21301002</v>
          </cell>
          <cell r="C2923">
            <v>421301002</v>
          </cell>
          <cell r="D2923" t="str">
            <v>松本　洋子</v>
          </cell>
          <cell r="E2923">
            <v>8</v>
          </cell>
          <cell r="F2923">
            <v>25</v>
          </cell>
          <cell r="G2923">
            <v>172</v>
          </cell>
        </row>
        <row r="2924">
          <cell r="A2924" t="str">
            <v>213010138</v>
          </cell>
          <cell r="B2924">
            <v>21301013</v>
          </cell>
          <cell r="C2924">
            <v>421301013</v>
          </cell>
          <cell r="D2924" t="str">
            <v>松本　利己</v>
          </cell>
          <cell r="E2924">
            <v>8</v>
          </cell>
          <cell r="F2924">
            <v>10</v>
          </cell>
          <cell r="G2924">
            <v>198</v>
          </cell>
        </row>
        <row r="2925">
          <cell r="A2925" t="str">
            <v>213010098</v>
          </cell>
          <cell r="B2925">
            <v>21301009</v>
          </cell>
          <cell r="C2925">
            <v>421301009</v>
          </cell>
          <cell r="D2925" t="str">
            <v>東西　明日香</v>
          </cell>
          <cell r="E2925">
            <v>8</v>
          </cell>
          <cell r="F2925">
            <v>15</v>
          </cell>
          <cell r="G2925">
            <v>204</v>
          </cell>
        </row>
        <row r="2926">
          <cell r="A2926" t="str">
            <v>213010078</v>
          </cell>
          <cell r="B2926">
            <v>21301007</v>
          </cell>
          <cell r="C2926">
            <v>421301007</v>
          </cell>
          <cell r="D2926" t="str">
            <v>上阪　純一</v>
          </cell>
          <cell r="E2926">
            <v>8</v>
          </cell>
          <cell r="F2926">
            <v>0</v>
          </cell>
          <cell r="G2926">
            <v>232</v>
          </cell>
        </row>
        <row r="2927">
          <cell r="A2927" t="str">
            <v>213010068</v>
          </cell>
          <cell r="B2927">
            <v>21301006</v>
          </cell>
          <cell r="C2927">
            <v>421301006</v>
          </cell>
          <cell r="D2927" t="str">
            <v>橘　　達也</v>
          </cell>
          <cell r="E2927">
            <v>8</v>
          </cell>
          <cell r="F2927">
            <v>5</v>
          </cell>
          <cell r="G2927">
            <v>176</v>
          </cell>
        </row>
        <row r="2928">
          <cell r="A2928" t="str">
            <v>57030098</v>
          </cell>
          <cell r="B2928">
            <v>5703009</v>
          </cell>
          <cell r="C2928">
            <v>405703009</v>
          </cell>
          <cell r="D2928" t="str">
            <v>永井　恵子</v>
          </cell>
          <cell r="E2928">
            <v>8</v>
          </cell>
          <cell r="F2928">
            <v>25</v>
          </cell>
          <cell r="G2928">
            <v>164</v>
          </cell>
        </row>
        <row r="2929">
          <cell r="A2929" t="str">
            <v>57090118</v>
          </cell>
          <cell r="B2929">
            <v>5709011</v>
          </cell>
          <cell r="C2929">
            <v>405709011</v>
          </cell>
          <cell r="D2929" t="str">
            <v>永井　久史</v>
          </cell>
          <cell r="E2929">
            <v>8</v>
          </cell>
          <cell r="F2929">
            <v>15</v>
          </cell>
          <cell r="G2929">
            <v>227</v>
          </cell>
        </row>
        <row r="2930">
          <cell r="A2930" t="str">
            <v>57010098</v>
          </cell>
          <cell r="B2930">
            <v>5701009</v>
          </cell>
          <cell r="C2930">
            <v>405701009</v>
          </cell>
          <cell r="D2930" t="str">
            <v>増永　保夫</v>
          </cell>
          <cell r="E2930">
            <v>8</v>
          </cell>
          <cell r="F2930">
            <v>15</v>
          </cell>
          <cell r="G2930">
            <v>186</v>
          </cell>
        </row>
        <row r="2931">
          <cell r="A2931" t="str">
            <v>57010038</v>
          </cell>
          <cell r="B2931">
            <v>5701003</v>
          </cell>
          <cell r="C2931">
            <v>405701003</v>
          </cell>
          <cell r="D2931" t="str">
            <v>浅羽　理恵</v>
          </cell>
          <cell r="E2931">
            <v>8</v>
          </cell>
          <cell r="F2931">
            <v>15</v>
          </cell>
          <cell r="G2931">
            <v>185</v>
          </cell>
        </row>
        <row r="2932">
          <cell r="A2932" t="str">
            <v>57090058</v>
          </cell>
          <cell r="B2932">
            <v>5709005</v>
          </cell>
          <cell r="C2932">
            <v>405709005</v>
          </cell>
          <cell r="D2932" t="str">
            <v>浅羽　賢二</v>
          </cell>
          <cell r="E2932">
            <v>8</v>
          </cell>
          <cell r="F2932">
            <v>5</v>
          </cell>
          <cell r="G2932">
            <v>167</v>
          </cell>
        </row>
        <row r="2933">
          <cell r="A2933" t="str">
            <v>1020338</v>
          </cell>
          <cell r="B2933">
            <v>102033</v>
          </cell>
          <cell r="C2933">
            <v>400102033</v>
          </cell>
          <cell r="D2933" t="str">
            <v>藤本　明美</v>
          </cell>
          <cell r="E2933">
            <v>8</v>
          </cell>
          <cell r="F2933">
            <v>20</v>
          </cell>
          <cell r="G2933">
            <v>197</v>
          </cell>
        </row>
        <row r="2934">
          <cell r="A2934" t="str">
            <v>1040168</v>
          </cell>
          <cell r="B2934">
            <v>104016</v>
          </cell>
          <cell r="C2934">
            <v>400104016</v>
          </cell>
          <cell r="D2934" t="str">
            <v>高橋　秀恵</v>
          </cell>
          <cell r="E2934">
            <v>8</v>
          </cell>
          <cell r="F2934">
            <v>5</v>
          </cell>
          <cell r="G2934">
            <v>156</v>
          </cell>
        </row>
        <row r="2935">
          <cell r="A2935" t="str">
            <v>1260038</v>
          </cell>
          <cell r="B2935">
            <v>126003</v>
          </cell>
          <cell r="C2935">
            <v>400126003</v>
          </cell>
          <cell r="D2935" t="str">
            <v>上田　厚志</v>
          </cell>
          <cell r="E2935">
            <v>8</v>
          </cell>
          <cell r="F2935">
            <v>10</v>
          </cell>
          <cell r="G2935">
            <v>190</v>
          </cell>
        </row>
        <row r="2936">
          <cell r="A2936" t="str">
            <v>1020438</v>
          </cell>
          <cell r="B2936">
            <v>102043</v>
          </cell>
          <cell r="C2936">
            <v>400102043</v>
          </cell>
          <cell r="D2936" t="str">
            <v>馬場ゆかり</v>
          </cell>
          <cell r="E2936">
            <v>8</v>
          </cell>
          <cell r="F2936">
            <v>20</v>
          </cell>
          <cell r="G2936">
            <v>183</v>
          </cell>
        </row>
        <row r="2937">
          <cell r="A2937" t="str">
            <v>1020558</v>
          </cell>
          <cell r="B2937">
            <v>102055</v>
          </cell>
          <cell r="C2937">
            <v>400102055</v>
          </cell>
          <cell r="D2937" t="str">
            <v>木村美佐子</v>
          </cell>
          <cell r="E2937">
            <v>8</v>
          </cell>
          <cell r="F2937">
            <v>20</v>
          </cell>
          <cell r="G2937">
            <v>168</v>
          </cell>
        </row>
        <row r="2938">
          <cell r="A2938" t="str">
            <v>28020038</v>
          </cell>
          <cell r="B2938">
            <v>2802003</v>
          </cell>
          <cell r="C2938">
            <v>402802003</v>
          </cell>
          <cell r="D2938" t="str">
            <v>戸鹿島　弘</v>
          </cell>
          <cell r="E2938">
            <v>8</v>
          </cell>
          <cell r="F2938">
            <v>10</v>
          </cell>
          <cell r="G2938">
            <v>182</v>
          </cell>
        </row>
        <row r="2939">
          <cell r="A2939" t="str">
            <v>28140018</v>
          </cell>
          <cell r="B2939">
            <v>2814001</v>
          </cell>
          <cell r="C2939">
            <v>402814001</v>
          </cell>
          <cell r="D2939" t="str">
            <v>宇野津　博</v>
          </cell>
          <cell r="E2939">
            <v>8</v>
          </cell>
          <cell r="F2939">
            <v>10</v>
          </cell>
          <cell r="G2939">
            <v>128</v>
          </cell>
        </row>
        <row r="2940">
          <cell r="A2940" t="str">
            <v>28040188</v>
          </cell>
          <cell r="B2940">
            <v>2804018</v>
          </cell>
          <cell r="C2940">
            <v>402804018</v>
          </cell>
          <cell r="D2940" t="str">
            <v>葛西　幸一</v>
          </cell>
          <cell r="E2940">
            <v>8</v>
          </cell>
          <cell r="F2940">
            <v>10</v>
          </cell>
          <cell r="G2940">
            <v>185</v>
          </cell>
        </row>
        <row r="2941">
          <cell r="A2941" t="str">
            <v>28020058</v>
          </cell>
          <cell r="B2941">
            <v>2802005</v>
          </cell>
          <cell r="C2941">
            <v>402802005</v>
          </cell>
          <cell r="D2941" t="str">
            <v>横井　　修</v>
          </cell>
          <cell r="E2941">
            <v>8</v>
          </cell>
          <cell r="F2941">
            <v>15</v>
          </cell>
          <cell r="G2941">
            <v>157</v>
          </cell>
        </row>
        <row r="2942">
          <cell r="A2942" t="str">
            <v>28040248</v>
          </cell>
          <cell r="B2942">
            <v>2804024</v>
          </cell>
          <cell r="C2942">
            <v>402804024</v>
          </cell>
          <cell r="D2942" t="str">
            <v>大石　　稔</v>
          </cell>
          <cell r="E2942">
            <v>8</v>
          </cell>
          <cell r="F2942">
            <v>10</v>
          </cell>
          <cell r="G2942">
            <v>180</v>
          </cell>
        </row>
        <row r="2943">
          <cell r="A2943" t="str">
            <v>1020098</v>
          </cell>
          <cell r="B2943">
            <v>102009</v>
          </cell>
          <cell r="C2943">
            <v>400102009</v>
          </cell>
          <cell r="D2943" t="str">
            <v>西住　　渡</v>
          </cell>
          <cell r="E2943">
            <v>8</v>
          </cell>
          <cell r="F2943">
            <v>5</v>
          </cell>
          <cell r="G2943">
            <v>169</v>
          </cell>
        </row>
        <row r="2944">
          <cell r="A2944" t="str">
            <v>1040178</v>
          </cell>
          <cell r="B2944">
            <v>104017</v>
          </cell>
          <cell r="C2944">
            <v>400104017</v>
          </cell>
          <cell r="D2944" t="str">
            <v>藤本　光博</v>
          </cell>
          <cell r="E2944">
            <v>8</v>
          </cell>
          <cell r="F2944">
            <v>10</v>
          </cell>
          <cell r="G2944">
            <v>234</v>
          </cell>
        </row>
        <row r="2945">
          <cell r="A2945" t="str">
            <v>1310018</v>
          </cell>
          <cell r="B2945">
            <v>131001</v>
          </cell>
          <cell r="C2945">
            <v>400131001</v>
          </cell>
          <cell r="D2945" t="str">
            <v>三田尻卓也</v>
          </cell>
          <cell r="E2945">
            <v>8</v>
          </cell>
          <cell r="F2945">
            <v>0</v>
          </cell>
          <cell r="G2945">
            <v>255</v>
          </cell>
        </row>
        <row r="2946">
          <cell r="A2946" t="str">
            <v>1290068</v>
          </cell>
          <cell r="B2946">
            <v>129006</v>
          </cell>
          <cell r="C2946">
            <v>400129006</v>
          </cell>
          <cell r="D2946" t="str">
            <v>倉橋　大樹</v>
          </cell>
          <cell r="E2946">
            <v>8</v>
          </cell>
          <cell r="F2946">
            <v>0</v>
          </cell>
          <cell r="G2946">
            <v>223</v>
          </cell>
        </row>
        <row r="2947">
          <cell r="A2947" t="str">
            <v>1290098</v>
          </cell>
          <cell r="B2947">
            <v>129009</v>
          </cell>
          <cell r="C2947">
            <v>400129009</v>
          </cell>
          <cell r="D2947" t="str">
            <v>松下　昭史</v>
          </cell>
          <cell r="E2947">
            <v>8</v>
          </cell>
          <cell r="F2947">
            <v>10</v>
          </cell>
          <cell r="G2947">
            <v>225</v>
          </cell>
        </row>
        <row r="2948">
          <cell r="A2948" t="str">
            <v>1060468</v>
          </cell>
          <cell r="B2948">
            <v>106046</v>
          </cell>
          <cell r="C2948">
            <v>400106046</v>
          </cell>
          <cell r="D2948" t="str">
            <v>西本　淳哉</v>
          </cell>
          <cell r="E2948">
            <v>8</v>
          </cell>
          <cell r="F2948">
            <v>0</v>
          </cell>
          <cell r="G2948">
            <v>138</v>
          </cell>
        </row>
        <row r="2949">
          <cell r="A2949" t="str">
            <v>1020168</v>
          </cell>
          <cell r="B2949">
            <v>102016</v>
          </cell>
          <cell r="C2949">
            <v>400102016</v>
          </cell>
          <cell r="D2949" t="str">
            <v>吉田　聡司</v>
          </cell>
          <cell r="E2949">
            <v>8</v>
          </cell>
          <cell r="F2949">
            <v>5</v>
          </cell>
          <cell r="G2949">
            <v>168</v>
          </cell>
        </row>
        <row r="2950">
          <cell r="A2950" t="str">
            <v>1300058</v>
          </cell>
          <cell r="B2950">
            <v>130005</v>
          </cell>
          <cell r="C2950">
            <v>400130005</v>
          </cell>
          <cell r="D2950" t="str">
            <v>内藤　淳夫</v>
          </cell>
          <cell r="E2950">
            <v>8</v>
          </cell>
          <cell r="F2950">
            <v>10</v>
          </cell>
          <cell r="G2950">
            <v>134</v>
          </cell>
        </row>
        <row r="2951">
          <cell r="A2951" t="str">
            <v>1020228</v>
          </cell>
          <cell r="B2951">
            <v>102022</v>
          </cell>
          <cell r="C2951">
            <v>400102022</v>
          </cell>
          <cell r="D2951" t="str">
            <v>西川　憲正</v>
          </cell>
          <cell r="E2951">
            <v>8</v>
          </cell>
          <cell r="F2951">
            <v>10</v>
          </cell>
          <cell r="G2951">
            <v>191</v>
          </cell>
        </row>
        <row r="2952">
          <cell r="A2952" t="str">
            <v>1020108</v>
          </cell>
          <cell r="B2952">
            <v>102010</v>
          </cell>
          <cell r="C2952">
            <v>400102010</v>
          </cell>
          <cell r="D2952" t="str">
            <v>菊井謙太郎</v>
          </cell>
          <cell r="E2952">
            <v>8</v>
          </cell>
          <cell r="F2952">
            <v>5</v>
          </cell>
          <cell r="G2952">
            <v>228</v>
          </cell>
        </row>
        <row r="2953">
          <cell r="A2953" t="str">
            <v>7050098</v>
          </cell>
          <cell r="B2953">
            <v>705009</v>
          </cell>
          <cell r="C2953">
            <v>400705009</v>
          </cell>
          <cell r="D2953" t="str">
            <v>溝井　貴裕</v>
          </cell>
          <cell r="E2953">
            <v>8</v>
          </cell>
          <cell r="F2953">
            <v>0</v>
          </cell>
          <cell r="G2953">
            <v>202</v>
          </cell>
        </row>
        <row r="2954">
          <cell r="A2954" t="str">
            <v>7050048</v>
          </cell>
          <cell r="B2954">
            <v>705004</v>
          </cell>
          <cell r="C2954">
            <v>400705004</v>
          </cell>
          <cell r="D2954" t="str">
            <v>大西　陽子</v>
          </cell>
          <cell r="E2954">
            <v>8</v>
          </cell>
          <cell r="F2954">
            <v>15</v>
          </cell>
          <cell r="G2954">
            <v>172</v>
          </cell>
        </row>
        <row r="2955">
          <cell r="A2955" t="str">
            <v>7030128</v>
          </cell>
          <cell r="B2955">
            <v>703012</v>
          </cell>
          <cell r="C2955">
            <v>400703012</v>
          </cell>
          <cell r="D2955" t="str">
            <v>森口宗太朗</v>
          </cell>
          <cell r="E2955">
            <v>8</v>
          </cell>
          <cell r="F2955">
            <v>0</v>
          </cell>
          <cell r="G2955">
            <v>222</v>
          </cell>
        </row>
        <row r="2956">
          <cell r="A2956" t="str">
            <v>7050058</v>
          </cell>
          <cell r="B2956">
            <v>705005</v>
          </cell>
          <cell r="C2956">
            <v>400705005</v>
          </cell>
          <cell r="D2956" t="str">
            <v>加藤　　泰</v>
          </cell>
          <cell r="E2956">
            <v>8</v>
          </cell>
          <cell r="F2956">
            <v>10</v>
          </cell>
          <cell r="G2956">
            <v>170</v>
          </cell>
        </row>
        <row r="2957">
          <cell r="A2957" t="str">
            <v>7050038</v>
          </cell>
          <cell r="B2957">
            <v>705003</v>
          </cell>
          <cell r="C2957">
            <v>400705003</v>
          </cell>
          <cell r="D2957" t="str">
            <v>須田　信照</v>
          </cell>
          <cell r="E2957">
            <v>8</v>
          </cell>
          <cell r="F2957">
            <v>15</v>
          </cell>
          <cell r="G2957">
            <v>178</v>
          </cell>
        </row>
        <row r="2958">
          <cell r="A2958" t="str">
            <v>19140078</v>
          </cell>
          <cell r="B2958">
            <v>1914007</v>
          </cell>
          <cell r="C2958">
            <v>401914007</v>
          </cell>
          <cell r="D2958" t="str">
            <v>尾畑タミオ</v>
          </cell>
          <cell r="E2958">
            <v>8</v>
          </cell>
          <cell r="F2958">
            <v>10</v>
          </cell>
          <cell r="G2958">
            <v>223</v>
          </cell>
        </row>
        <row r="2959">
          <cell r="A2959" t="str">
            <v>19140138</v>
          </cell>
          <cell r="B2959">
            <v>1914013</v>
          </cell>
          <cell r="C2959">
            <v>401914013</v>
          </cell>
          <cell r="D2959" t="str">
            <v>鶴田　　勇</v>
          </cell>
          <cell r="E2959">
            <v>8</v>
          </cell>
          <cell r="F2959">
            <v>5</v>
          </cell>
          <cell r="G2959">
            <v>188</v>
          </cell>
        </row>
        <row r="2960">
          <cell r="A2960" t="str">
            <v>19140158</v>
          </cell>
          <cell r="B2960">
            <v>1914015</v>
          </cell>
          <cell r="C2960">
            <v>401914015</v>
          </cell>
          <cell r="D2960" t="str">
            <v>鈴木　久男</v>
          </cell>
          <cell r="E2960">
            <v>8</v>
          </cell>
          <cell r="F2960">
            <v>10</v>
          </cell>
          <cell r="G2960">
            <v>213</v>
          </cell>
        </row>
        <row r="2961">
          <cell r="A2961" t="str">
            <v>19140118</v>
          </cell>
          <cell r="B2961">
            <v>1914011</v>
          </cell>
          <cell r="C2961">
            <v>401914011</v>
          </cell>
          <cell r="D2961" t="str">
            <v>三上　彩奈</v>
          </cell>
          <cell r="E2961">
            <v>8</v>
          </cell>
          <cell r="F2961">
            <v>15</v>
          </cell>
          <cell r="G2961">
            <v>183</v>
          </cell>
        </row>
        <row r="2962">
          <cell r="A2962" t="str">
            <v>19120088</v>
          </cell>
          <cell r="B2962">
            <v>1912008</v>
          </cell>
          <cell r="C2962">
            <v>401912008</v>
          </cell>
          <cell r="D2962" t="str">
            <v>神田ジュリオ</v>
          </cell>
          <cell r="E2962">
            <v>8</v>
          </cell>
          <cell r="F2962">
            <v>0</v>
          </cell>
          <cell r="G2962">
            <v>163</v>
          </cell>
        </row>
        <row r="2963">
          <cell r="A2963" t="str">
            <v>15050238</v>
          </cell>
          <cell r="B2963">
            <v>1505023</v>
          </cell>
          <cell r="C2963">
            <v>401505023</v>
          </cell>
          <cell r="D2963" t="str">
            <v>永嶋　堅一</v>
          </cell>
          <cell r="E2963">
            <v>8</v>
          </cell>
          <cell r="F2963">
            <v>5</v>
          </cell>
          <cell r="G2963">
            <v>169</v>
          </cell>
        </row>
        <row r="2964">
          <cell r="A2964" t="str">
            <v>15010248</v>
          </cell>
          <cell r="B2964">
            <v>1501024</v>
          </cell>
          <cell r="C2964">
            <v>401501024</v>
          </cell>
          <cell r="D2964" t="str">
            <v>下地　雅也</v>
          </cell>
          <cell r="E2964">
            <v>8</v>
          </cell>
          <cell r="F2964">
            <v>0</v>
          </cell>
          <cell r="G2964">
            <v>204</v>
          </cell>
        </row>
        <row r="2965">
          <cell r="A2965" t="str">
            <v>15040058</v>
          </cell>
          <cell r="B2965">
            <v>1504005</v>
          </cell>
          <cell r="C2965">
            <v>401504005</v>
          </cell>
          <cell r="D2965" t="str">
            <v>鈴木　颯悟</v>
          </cell>
          <cell r="E2965">
            <v>8</v>
          </cell>
          <cell r="F2965">
            <v>0</v>
          </cell>
          <cell r="G2965">
            <v>218</v>
          </cell>
        </row>
        <row r="2966">
          <cell r="A2966" t="str">
            <v>15050078</v>
          </cell>
          <cell r="B2966">
            <v>1505007</v>
          </cell>
          <cell r="C2966">
            <v>401505007</v>
          </cell>
          <cell r="D2966" t="str">
            <v>笠原　　翼</v>
          </cell>
          <cell r="E2966">
            <v>8</v>
          </cell>
          <cell r="F2966">
            <v>0</v>
          </cell>
          <cell r="G2966">
            <v>225</v>
          </cell>
        </row>
        <row r="2967">
          <cell r="A2967" t="str">
            <v>15050248</v>
          </cell>
          <cell r="B2967">
            <v>1505024</v>
          </cell>
          <cell r="C2967">
            <v>401505024</v>
          </cell>
          <cell r="D2967" t="str">
            <v>戸塚　　翼</v>
          </cell>
          <cell r="E2967">
            <v>8</v>
          </cell>
          <cell r="F2967">
            <v>0</v>
          </cell>
          <cell r="G2967">
            <v>192</v>
          </cell>
        </row>
        <row r="2968">
          <cell r="A2968" t="str">
            <v>19120028</v>
          </cell>
          <cell r="B2968">
            <v>1912002</v>
          </cell>
          <cell r="C2968">
            <v>401912002</v>
          </cell>
          <cell r="D2968" t="str">
            <v>中西　　豊</v>
          </cell>
          <cell r="E2968">
            <v>8</v>
          </cell>
          <cell r="F2968">
            <v>0</v>
          </cell>
          <cell r="G2968">
            <v>249</v>
          </cell>
        </row>
        <row r="2969">
          <cell r="A2969" t="str">
            <v>19140038</v>
          </cell>
          <cell r="B2969">
            <v>1914003</v>
          </cell>
          <cell r="C2969">
            <v>401914003</v>
          </cell>
          <cell r="D2969" t="str">
            <v>浜田裕志郎</v>
          </cell>
          <cell r="E2969">
            <v>8</v>
          </cell>
          <cell r="F2969">
            <v>10</v>
          </cell>
          <cell r="G2969">
            <v>170</v>
          </cell>
        </row>
        <row r="2970">
          <cell r="A2970" t="str">
            <v>19140018</v>
          </cell>
          <cell r="B2970">
            <v>1914001</v>
          </cell>
          <cell r="C2970">
            <v>401914001</v>
          </cell>
          <cell r="D2970" t="str">
            <v>佐藤　則明</v>
          </cell>
          <cell r="E2970">
            <v>8</v>
          </cell>
          <cell r="F2970">
            <v>5</v>
          </cell>
          <cell r="G2970">
            <v>166</v>
          </cell>
        </row>
        <row r="2971">
          <cell r="A2971" t="str">
            <v>19140048</v>
          </cell>
          <cell r="B2971">
            <v>1914004</v>
          </cell>
          <cell r="C2971">
            <v>401914004</v>
          </cell>
          <cell r="D2971" t="str">
            <v>三友　淳史</v>
          </cell>
          <cell r="E2971">
            <v>8</v>
          </cell>
          <cell r="F2971">
            <v>0</v>
          </cell>
          <cell r="G2971">
            <v>200</v>
          </cell>
        </row>
        <row r="2972">
          <cell r="A2972" t="str">
            <v>19140188</v>
          </cell>
          <cell r="B2972">
            <v>1914018</v>
          </cell>
          <cell r="C2972">
            <v>401914018</v>
          </cell>
          <cell r="D2972" t="str">
            <v>多賀谷　優</v>
          </cell>
          <cell r="E2972">
            <v>8</v>
          </cell>
          <cell r="F2972">
            <v>15</v>
          </cell>
          <cell r="G2972">
            <v>183</v>
          </cell>
        </row>
        <row r="2973">
          <cell r="A2973" t="str">
            <v>30010548</v>
          </cell>
          <cell r="B2973">
            <v>3001054</v>
          </cell>
          <cell r="C2973">
            <v>403001054</v>
          </cell>
          <cell r="D2973" t="str">
            <v>川中由利子</v>
          </cell>
          <cell r="E2973">
            <v>8</v>
          </cell>
          <cell r="F2973">
            <v>30</v>
          </cell>
          <cell r="G2973">
            <v>149</v>
          </cell>
        </row>
        <row r="2974">
          <cell r="A2974" t="str">
            <v>30530038</v>
          </cell>
          <cell r="B2974">
            <v>3053003</v>
          </cell>
          <cell r="C2974">
            <v>403053003</v>
          </cell>
          <cell r="D2974" t="str">
            <v>青木　勇樹</v>
          </cell>
          <cell r="E2974">
            <v>8</v>
          </cell>
          <cell r="F2974">
            <v>0</v>
          </cell>
          <cell r="G2974">
            <v>155</v>
          </cell>
        </row>
        <row r="2975">
          <cell r="A2975" t="str">
            <v>30530018</v>
          </cell>
          <cell r="B2975">
            <v>3053001</v>
          </cell>
          <cell r="C2975">
            <v>403053001</v>
          </cell>
          <cell r="D2975" t="str">
            <v>兼下　真住</v>
          </cell>
          <cell r="E2975">
            <v>8</v>
          </cell>
          <cell r="F2975">
            <v>10</v>
          </cell>
          <cell r="G2975">
            <v>189</v>
          </cell>
        </row>
        <row r="2976">
          <cell r="A2976" t="str">
            <v>30010468</v>
          </cell>
          <cell r="B2976">
            <v>3001046</v>
          </cell>
          <cell r="C2976">
            <v>403001046</v>
          </cell>
          <cell r="D2976" t="str">
            <v>上山　雅敏</v>
          </cell>
          <cell r="E2976">
            <v>8</v>
          </cell>
          <cell r="F2976">
            <v>10</v>
          </cell>
          <cell r="G2976">
            <v>151</v>
          </cell>
        </row>
        <row r="2977">
          <cell r="A2977" t="str">
            <v>30530028</v>
          </cell>
          <cell r="B2977">
            <v>3053002</v>
          </cell>
          <cell r="C2977">
            <v>403053002</v>
          </cell>
          <cell r="D2977" t="str">
            <v>松岡　秀明</v>
          </cell>
          <cell r="E2977">
            <v>8</v>
          </cell>
          <cell r="F2977">
            <v>5</v>
          </cell>
          <cell r="G2977">
            <v>151</v>
          </cell>
        </row>
        <row r="2978">
          <cell r="A2978" t="str">
            <v>96080219</v>
          </cell>
          <cell r="B2978">
            <v>9608021</v>
          </cell>
          <cell r="C2978">
            <v>409608021</v>
          </cell>
          <cell r="D2978" t="str">
            <v>村田　敏恵</v>
          </cell>
          <cell r="E2978">
            <v>9</v>
          </cell>
          <cell r="F2978">
            <v>0</v>
          </cell>
          <cell r="G2978">
            <v>0</v>
          </cell>
        </row>
        <row r="2979">
          <cell r="A2979" t="str">
            <v>96080169</v>
          </cell>
          <cell r="B2979">
            <v>9608016</v>
          </cell>
          <cell r="C2979">
            <v>409608016</v>
          </cell>
          <cell r="D2979" t="str">
            <v>真鍋　　太</v>
          </cell>
          <cell r="E2979">
            <v>9</v>
          </cell>
          <cell r="F2979">
            <v>0</v>
          </cell>
          <cell r="G2979">
            <v>0</v>
          </cell>
        </row>
        <row r="2980">
          <cell r="A2980" t="str">
            <v>96080019</v>
          </cell>
          <cell r="B2980">
            <v>9608001</v>
          </cell>
          <cell r="C2980">
            <v>409608001</v>
          </cell>
          <cell r="D2980" t="str">
            <v>宮杜　　武</v>
          </cell>
          <cell r="E2980">
            <v>9</v>
          </cell>
          <cell r="F2980">
            <v>0</v>
          </cell>
          <cell r="G2980">
            <v>0</v>
          </cell>
        </row>
        <row r="2981">
          <cell r="A2981" t="str">
            <v>96080189</v>
          </cell>
          <cell r="B2981">
            <v>9608018</v>
          </cell>
          <cell r="C2981">
            <v>409608018</v>
          </cell>
          <cell r="D2981" t="str">
            <v>坂本　紀博</v>
          </cell>
          <cell r="E2981">
            <v>9</v>
          </cell>
          <cell r="F2981">
            <v>0</v>
          </cell>
          <cell r="G2981">
            <v>0</v>
          </cell>
        </row>
        <row r="2982">
          <cell r="A2982" t="str">
            <v>96080159</v>
          </cell>
          <cell r="B2982">
            <v>9608015</v>
          </cell>
          <cell r="C2982">
            <v>409608015</v>
          </cell>
          <cell r="D2982" t="str">
            <v>中　　正志</v>
          </cell>
          <cell r="E2982">
            <v>9</v>
          </cell>
          <cell r="F2982">
            <v>0</v>
          </cell>
          <cell r="G2982">
            <v>0</v>
          </cell>
        </row>
        <row r="2983">
          <cell r="A2983" t="str">
            <v>33100139</v>
          </cell>
          <cell r="B2983">
            <v>3310013</v>
          </cell>
          <cell r="C2983">
            <v>403310013</v>
          </cell>
          <cell r="D2983" t="str">
            <v>大岸　　敦</v>
          </cell>
          <cell r="E2983">
            <v>9</v>
          </cell>
          <cell r="F2983">
            <v>0</v>
          </cell>
          <cell r="G2983">
            <v>195</v>
          </cell>
        </row>
        <row r="2984">
          <cell r="A2984" t="str">
            <v>33090039</v>
          </cell>
          <cell r="B2984">
            <v>3309003</v>
          </cell>
          <cell r="C2984">
            <v>403309003</v>
          </cell>
          <cell r="D2984" t="str">
            <v>村田　健太</v>
          </cell>
          <cell r="E2984">
            <v>9</v>
          </cell>
          <cell r="F2984">
            <v>0</v>
          </cell>
          <cell r="G2984">
            <v>0</v>
          </cell>
        </row>
        <row r="2985">
          <cell r="A2985" t="str">
            <v>33180029</v>
          </cell>
          <cell r="B2985">
            <v>3318002</v>
          </cell>
          <cell r="C2985">
            <v>403318002</v>
          </cell>
          <cell r="D2985" t="str">
            <v>由水　俊一</v>
          </cell>
          <cell r="E2985">
            <v>9</v>
          </cell>
          <cell r="F2985">
            <v>15</v>
          </cell>
          <cell r="G2985">
            <v>181</v>
          </cell>
        </row>
        <row r="2986">
          <cell r="A2986" t="str">
            <v>33100229</v>
          </cell>
          <cell r="B2986">
            <v>3310022</v>
          </cell>
          <cell r="C2986">
            <v>403310022</v>
          </cell>
          <cell r="D2986" t="str">
            <v>鷹野　雅彦</v>
          </cell>
          <cell r="E2986">
            <v>9</v>
          </cell>
          <cell r="F2986">
            <v>0</v>
          </cell>
          <cell r="G2986">
            <v>185</v>
          </cell>
        </row>
        <row r="2987">
          <cell r="A2987" t="str">
            <v>33100209</v>
          </cell>
          <cell r="B2987">
            <v>3310020</v>
          </cell>
          <cell r="C2987">
            <v>403310020</v>
          </cell>
          <cell r="D2987" t="str">
            <v>中川　外治</v>
          </cell>
          <cell r="E2987">
            <v>9</v>
          </cell>
          <cell r="F2987">
            <v>15</v>
          </cell>
          <cell r="G2987">
            <v>210</v>
          </cell>
        </row>
        <row r="2988">
          <cell r="A2988" t="str">
            <v>191020039</v>
          </cell>
          <cell r="B2988">
            <v>19102003</v>
          </cell>
          <cell r="C2988">
            <v>419102003</v>
          </cell>
          <cell r="D2988" t="str">
            <v>太田　雅俊</v>
          </cell>
          <cell r="E2988">
            <v>9</v>
          </cell>
          <cell r="F2988">
            <v>10</v>
          </cell>
          <cell r="G2988">
            <v>252</v>
          </cell>
        </row>
        <row r="2989">
          <cell r="A2989" t="str">
            <v>191020049</v>
          </cell>
          <cell r="B2989">
            <v>19102004</v>
          </cell>
          <cell r="C2989">
            <v>419102004</v>
          </cell>
          <cell r="D2989" t="str">
            <v>塩澤　敏明</v>
          </cell>
          <cell r="E2989">
            <v>9</v>
          </cell>
          <cell r="F2989">
            <v>10</v>
          </cell>
          <cell r="G2989">
            <v>179</v>
          </cell>
        </row>
        <row r="2990">
          <cell r="A2990" t="str">
            <v>191020099</v>
          </cell>
          <cell r="B2990">
            <v>19102009</v>
          </cell>
          <cell r="C2990">
            <v>419102009</v>
          </cell>
          <cell r="D2990" t="str">
            <v>伊藤　巻廣</v>
          </cell>
          <cell r="E2990">
            <v>9</v>
          </cell>
          <cell r="F2990">
            <v>10</v>
          </cell>
          <cell r="G2990">
            <v>210</v>
          </cell>
        </row>
        <row r="2991">
          <cell r="A2991" t="str">
            <v>191020059</v>
          </cell>
          <cell r="B2991">
            <v>19102005</v>
          </cell>
          <cell r="C2991">
            <v>419102005</v>
          </cell>
          <cell r="D2991" t="str">
            <v>森下　秀男</v>
          </cell>
          <cell r="E2991">
            <v>9</v>
          </cell>
          <cell r="F2991">
            <v>10</v>
          </cell>
          <cell r="G2991">
            <v>169</v>
          </cell>
        </row>
        <row r="2992">
          <cell r="A2992" t="str">
            <v>191020019</v>
          </cell>
          <cell r="B2992">
            <v>19102001</v>
          </cell>
          <cell r="C2992">
            <v>419102001</v>
          </cell>
          <cell r="D2992" t="str">
            <v>伊藤　佑輔</v>
          </cell>
          <cell r="E2992">
            <v>9</v>
          </cell>
          <cell r="F2992">
            <v>0</v>
          </cell>
          <cell r="G2992">
            <v>181</v>
          </cell>
        </row>
        <row r="2993">
          <cell r="A2993" t="str">
            <v>191010129</v>
          </cell>
          <cell r="B2993">
            <v>19101012</v>
          </cell>
          <cell r="C2993">
            <v>419101012</v>
          </cell>
          <cell r="D2993" t="str">
            <v>宇留賀似代</v>
          </cell>
          <cell r="E2993">
            <v>9</v>
          </cell>
          <cell r="F2993">
            <v>25</v>
          </cell>
          <cell r="G2993">
            <v>135</v>
          </cell>
        </row>
        <row r="2994">
          <cell r="A2994" t="str">
            <v>191010059</v>
          </cell>
          <cell r="B2994">
            <v>19101005</v>
          </cell>
          <cell r="C2994">
            <v>419101005</v>
          </cell>
          <cell r="D2994" t="str">
            <v>宇留賀晴男</v>
          </cell>
          <cell r="E2994">
            <v>9</v>
          </cell>
          <cell r="F2994">
            <v>0</v>
          </cell>
          <cell r="G2994">
            <v>0</v>
          </cell>
        </row>
        <row r="2995">
          <cell r="A2995" t="str">
            <v>191010049</v>
          </cell>
          <cell r="B2995">
            <v>19101004</v>
          </cell>
          <cell r="C2995">
            <v>419101004</v>
          </cell>
          <cell r="D2995" t="str">
            <v>太田　　功</v>
          </cell>
          <cell r="E2995">
            <v>9</v>
          </cell>
          <cell r="F2995">
            <v>15</v>
          </cell>
          <cell r="G2995">
            <v>181</v>
          </cell>
        </row>
        <row r="2996">
          <cell r="A2996" t="str">
            <v>191010019</v>
          </cell>
          <cell r="B2996">
            <v>19101001</v>
          </cell>
          <cell r="C2996">
            <v>419101001</v>
          </cell>
          <cell r="D2996" t="str">
            <v>畠山まゆみ</v>
          </cell>
          <cell r="E2996">
            <v>9</v>
          </cell>
          <cell r="F2996">
            <v>25</v>
          </cell>
          <cell r="G2996">
            <v>126</v>
          </cell>
        </row>
        <row r="2997">
          <cell r="A2997" t="str">
            <v>191020029</v>
          </cell>
          <cell r="B2997">
            <v>19102002</v>
          </cell>
          <cell r="C2997">
            <v>419102002</v>
          </cell>
          <cell r="D2997" t="str">
            <v>畠山　寿雄</v>
          </cell>
          <cell r="E2997">
            <v>9</v>
          </cell>
          <cell r="F2997">
            <v>10</v>
          </cell>
          <cell r="G2997">
            <v>168</v>
          </cell>
        </row>
        <row r="2998">
          <cell r="A2998" t="str">
            <v>109060029</v>
          </cell>
          <cell r="B2998">
            <v>10906002</v>
          </cell>
          <cell r="C2998">
            <v>410906002</v>
          </cell>
          <cell r="D2998" t="str">
            <v>沢尾　卓也</v>
          </cell>
          <cell r="E2998">
            <v>9</v>
          </cell>
          <cell r="F2998">
            <v>5</v>
          </cell>
          <cell r="G2998">
            <v>225</v>
          </cell>
        </row>
        <row r="2999">
          <cell r="A2999" t="str">
            <v>109060059</v>
          </cell>
          <cell r="B2999">
            <v>10906005</v>
          </cell>
          <cell r="C2999">
            <v>410906005</v>
          </cell>
          <cell r="D2999" t="str">
            <v>佐藤　陽介</v>
          </cell>
          <cell r="E2999">
            <v>9</v>
          </cell>
          <cell r="F2999">
            <v>0</v>
          </cell>
          <cell r="G2999">
            <v>214</v>
          </cell>
        </row>
        <row r="3000">
          <cell r="A3000" t="str">
            <v>109060069</v>
          </cell>
          <cell r="B3000">
            <v>10906006</v>
          </cell>
          <cell r="C3000">
            <v>410906006</v>
          </cell>
          <cell r="D3000" t="str">
            <v>荻原　宏一</v>
          </cell>
          <cell r="E3000">
            <v>9</v>
          </cell>
          <cell r="F3000">
            <v>15</v>
          </cell>
          <cell r="G3000">
            <v>227</v>
          </cell>
        </row>
        <row r="3001">
          <cell r="A3001" t="str">
            <v>109060039</v>
          </cell>
          <cell r="B3001">
            <v>10906003</v>
          </cell>
          <cell r="C3001">
            <v>410906003</v>
          </cell>
          <cell r="D3001" t="str">
            <v>上田　成基</v>
          </cell>
          <cell r="E3001">
            <v>9</v>
          </cell>
          <cell r="F3001">
            <v>5</v>
          </cell>
          <cell r="G3001">
            <v>211</v>
          </cell>
        </row>
        <row r="3002">
          <cell r="A3002" t="str">
            <v>109060049</v>
          </cell>
          <cell r="B3002">
            <v>10906004</v>
          </cell>
          <cell r="C3002">
            <v>410906004</v>
          </cell>
          <cell r="D3002" t="str">
            <v>鹿島　　均</v>
          </cell>
          <cell r="E3002">
            <v>9</v>
          </cell>
          <cell r="F3002">
            <v>15</v>
          </cell>
          <cell r="G3002">
            <v>192</v>
          </cell>
        </row>
        <row r="3003">
          <cell r="A3003" t="str">
            <v>33010239</v>
          </cell>
          <cell r="B3003">
            <v>3301023</v>
          </cell>
          <cell r="C3003">
            <v>403301023</v>
          </cell>
          <cell r="D3003" t="str">
            <v>本間　啓允</v>
          </cell>
          <cell r="E3003">
            <v>9</v>
          </cell>
          <cell r="F3003">
            <v>0</v>
          </cell>
          <cell r="G3003">
            <v>234</v>
          </cell>
        </row>
        <row r="3004">
          <cell r="A3004" t="str">
            <v>33010359</v>
          </cell>
          <cell r="B3004">
            <v>3301035</v>
          </cell>
          <cell r="C3004">
            <v>403301035</v>
          </cell>
          <cell r="D3004" t="str">
            <v>堀川　　正</v>
          </cell>
          <cell r="E3004">
            <v>9</v>
          </cell>
          <cell r="F3004">
            <v>15</v>
          </cell>
          <cell r="G3004">
            <v>214</v>
          </cell>
        </row>
        <row r="3005">
          <cell r="A3005" t="str">
            <v>33010369</v>
          </cell>
          <cell r="B3005">
            <v>3301036</v>
          </cell>
          <cell r="C3005">
            <v>403301036</v>
          </cell>
          <cell r="D3005" t="str">
            <v>倉田　　孝</v>
          </cell>
          <cell r="E3005">
            <v>9</v>
          </cell>
          <cell r="F3005">
            <v>15</v>
          </cell>
          <cell r="G3005">
            <v>256</v>
          </cell>
        </row>
        <row r="3006">
          <cell r="A3006" t="str">
            <v>33030129</v>
          </cell>
          <cell r="B3006">
            <v>3303012</v>
          </cell>
          <cell r="C3006">
            <v>403303012</v>
          </cell>
          <cell r="D3006" t="str">
            <v>佐藤くに子</v>
          </cell>
          <cell r="E3006">
            <v>9</v>
          </cell>
          <cell r="F3006">
            <v>25</v>
          </cell>
          <cell r="G3006">
            <v>163</v>
          </cell>
        </row>
        <row r="3007">
          <cell r="A3007" t="str">
            <v>33010379</v>
          </cell>
          <cell r="B3007">
            <v>3301037</v>
          </cell>
          <cell r="C3007">
            <v>403301037</v>
          </cell>
          <cell r="D3007" t="str">
            <v>足立　　燎</v>
          </cell>
          <cell r="E3007">
            <v>9</v>
          </cell>
          <cell r="F3007">
            <v>0</v>
          </cell>
          <cell r="G3007">
            <v>190</v>
          </cell>
        </row>
        <row r="3008">
          <cell r="A3008" t="str">
            <v>172020049</v>
          </cell>
          <cell r="B3008">
            <v>17202004</v>
          </cell>
          <cell r="C3008">
            <v>417202004</v>
          </cell>
          <cell r="D3008" t="str">
            <v>津田　優斗</v>
          </cell>
          <cell r="E3008">
            <v>9</v>
          </cell>
          <cell r="F3008">
            <v>0</v>
          </cell>
          <cell r="G3008">
            <v>268</v>
          </cell>
        </row>
        <row r="3009">
          <cell r="A3009" t="str">
            <v>172020039</v>
          </cell>
          <cell r="B3009">
            <v>17202003</v>
          </cell>
          <cell r="C3009">
            <v>417202003</v>
          </cell>
          <cell r="D3009" t="str">
            <v>赤松　　実</v>
          </cell>
          <cell r="E3009">
            <v>9</v>
          </cell>
          <cell r="F3009">
            <v>5</v>
          </cell>
          <cell r="G3009">
            <v>205</v>
          </cell>
        </row>
        <row r="3010">
          <cell r="A3010" t="str">
            <v>172020059</v>
          </cell>
          <cell r="B3010">
            <v>17202005</v>
          </cell>
          <cell r="C3010">
            <v>417202005</v>
          </cell>
          <cell r="D3010" t="str">
            <v>大谷　竜輝</v>
          </cell>
          <cell r="E3010">
            <v>9</v>
          </cell>
          <cell r="F3010">
            <v>0</v>
          </cell>
          <cell r="G3010">
            <v>214</v>
          </cell>
        </row>
        <row r="3011">
          <cell r="A3011" t="str">
            <v>172020069</v>
          </cell>
          <cell r="B3011">
            <v>17202006</v>
          </cell>
          <cell r="C3011">
            <v>417202006</v>
          </cell>
          <cell r="D3011" t="str">
            <v>眞砂　健一</v>
          </cell>
          <cell r="E3011">
            <v>9</v>
          </cell>
          <cell r="F3011">
            <v>0</v>
          </cell>
          <cell r="G3011">
            <v>220</v>
          </cell>
        </row>
        <row r="3012">
          <cell r="A3012" t="str">
            <v>172020119</v>
          </cell>
          <cell r="B3012">
            <v>17202011</v>
          </cell>
          <cell r="C3012">
            <v>417202011</v>
          </cell>
          <cell r="D3012" t="str">
            <v>山村　正児</v>
          </cell>
          <cell r="E3012">
            <v>9</v>
          </cell>
          <cell r="F3012">
            <v>0</v>
          </cell>
          <cell r="G3012">
            <v>232</v>
          </cell>
        </row>
        <row r="3013">
          <cell r="A3013" t="str">
            <v>83050019</v>
          </cell>
          <cell r="B3013">
            <v>8305001</v>
          </cell>
          <cell r="C3013">
            <v>408305001</v>
          </cell>
          <cell r="D3013" t="str">
            <v>松崎　清雅</v>
          </cell>
          <cell r="E3013">
            <v>9</v>
          </cell>
          <cell r="F3013">
            <v>0</v>
          </cell>
          <cell r="G3013">
            <v>213</v>
          </cell>
        </row>
        <row r="3014">
          <cell r="A3014" t="str">
            <v>83190019</v>
          </cell>
          <cell r="B3014">
            <v>8319001</v>
          </cell>
          <cell r="C3014">
            <v>408319001</v>
          </cell>
          <cell r="D3014" t="str">
            <v>吉川　明美</v>
          </cell>
          <cell r="E3014">
            <v>9</v>
          </cell>
          <cell r="F3014">
            <v>25</v>
          </cell>
          <cell r="G3014">
            <v>189</v>
          </cell>
        </row>
        <row r="3015">
          <cell r="A3015" t="str">
            <v>83100099</v>
          </cell>
          <cell r="B3015">
            <v>8310009</v>
          </cell>
          <cell r="C3015">
            <v>408310009</v>
          </cell>
          <cell r="D3015" t="str">
            <v>大野　政富</v>
          </cell>
          <cell r="E3015">
            <v>9</v>
          </cell>
          <cell r="F3015">
            <v>5</v>
          </cell>
          <cell r="G3015">
            <v>186</v>
          </cell>
        </row>
        <row r="3016">
          <cell r="A3016" t="str">
            <v>83040039</v>
          </cell>
          <cell r="B3016">
            <v>8304003</v>
          </cell>
          <cell r="C3016">
            <v>408304003</v>
          </cell>
          <cell r="D3016" t="str">
            <v>渡辺　郁也</v>
          </cell>
          <cell r="E3016">
            <v>9</v>
          </cell>
          <cell r="F3016">
            <v>0</v>
          </cell>
          <cell r="G3016">
            <v>278</v>
          </cell>
        </row>
        <row r="3017">
          <cell r="A3017" t="str">
            <v>83040389</v>
          </cell>
          <cell r="B3017">
            <v>8304038</v>
          </cell>
          <cell r="C3017">
            <v>408304038</v>
          </cell>
          <cell r="D3017" t="str">
            <v>渡辺　麻央</v>
          </cell>
          <cell r="E3017">
            <v>9</v>
          </cell>
          <cell r="F3017">
            <v>15</v>
          </cell>
          <cell r="G3017">
            <v>174</v>
          </cell>
        </row>
        <row r="3018">
          <cell r="A3018" t="str">
            <v>205040029</v>
          </cell>
          <cell r="B3018">
            <v>20504002</v>
          </cell>
          <cell r="C3018">
            <v>420504002</v>
          </cell>
          <cell r="D3018" t="str">
            <v>八木　紀充</v>
          </cell>
          <cell r="E3018">
            <v>9</v>
          </cell>
          <cell r="F3018">
            <v>0</v>
          </cell>
          <cell r="G3018">
            <v>183</v>
          </cell>
        </row>
        <row r="3019">
          <cell r="A3019" t="str">
            <v>205040019</v>
          </cell>
          <cell r="B3019">
            <v>20504001</v>
          </cell>
          <cell r="C3019">
            <v>420504001</v>
          </cell>
          <cell r="D3019" t="str">
            <v>下村　豪志</v>
          </cell>
          <cell r="E3019">
            <v>9</v>
          </cell>
          <cell r="F3019">
            <v>0</v>
          </cell>
          <cell r="G3019">
            <v>179</v>
          </cell>
        </row>
        <row r="3020">
          <cell r="A3020" t="str">
            <v>205010029</v>
          </cell>
          <cell r="B3020">
            <v>20501002</v>
          </cell>
          <cell r="C3020">
            <v>420501002</v>
          </cell>
          <cell r="D3020" t="str">
            <v>田端　真也</v>
          </cell>
          <cell r="E3020">
            <v>9</v>
          </cell>
          <cell r="F3020">
            <v>0</v>
          </cell>
          <cell r="G3020">
            <v>181</v>
          </cell>
        </row>
        <row r="3021">
          <cell r="A3021" t="str">
            <v>205020109</v>
          </cell>
          <cell r="B3021">
            <v>20502010</v>
          </cell>
          <cell r="C3021">
            <v>420502010</v>
          </cell>
          <cell r="D3021" t="str">
            <v>黒川　　智</v>
          </cell>
          <cell r="E3021">
            <v>9</v>
          </cell>
          <cell r="F3021">
            <v>0</v>
          </cell>
          <cell r="G3021">
            <v>178</v>
          </cell>
        </row>
        <row r="3022">
          <cell r="A3022" t="str">
            <v>205010069</v>
          </cell>
          <cell r="B3022">
            <v>20501006</v>
          </cell>
          <cell r="C3022">
            <v>420501006</v>
          </cell>
          <cell r="D3022" t="str">
            <v>八木　朗雄</v>
          </cell>
          <cell r="E3022">
            <v>9</v>
          </cell>
          <cell r="F3022">
            <v>10</v>
          </cell>
          <cell r="G3022">
            <v>244</v>
          </cell>
        </row>
        <row r="3023">
          <cell r="A3023" t="str">
            <v>183010129</v>
          </cell>
          <cell r="B3023">
            <v>18301012</v>
          </cell>
          <cell r="C3023">
            <v>418301012</v>
          </cell>
          <cell r="D3023" t="str">
            <v>藤本　裕文</v>
          </cell>
          <cell r="E3023">
            <v>9</v>
          </cell>
          <cell r="F3023">
            <v>5</v>
          </cell>
          <cell r="G3023">
            <v>199</v>
          </cell>
        </row>
        <row r="3024">
          <cell r="A3024" t="str">
            <v>183010089</v>
          </cell>
          <cell r="B3024">
            <v>18301008</v>
          </cell>
          <cell r="C3024">
            <v>418301008</v>
          </cell>
          <cell r="D3024" t="str">
            <v>槌谷　浩二</v>
          </cell>
          <cell r="E3024">
            <v>9</v>
          </cell>
          <cell r="F3024">
            <v>10</v>
          </cell>
          <cell r="G3024">
            <v>153</v>
          </cell>
        </row>
        <row r="3025">
          <cell r="A3025" t="str">
            <v>183010049</v>
          </cell>
          <cell r="B3025">
            <v>18301004</v>
          </cell>
          <cell r="C3025">
            <v>418301004</v>
          </cell>
          <cell r="D3025" t="str">
            <v>勝元　貴也</v>
          </cell>
          <cell r="E3025">
            <v>9</v>
          </cell>
          <cell r="F3025">
            <v>0</v>
          </cell>
          <cell r="G3025">
            <v>203</v>
          </cell>
        </row>
        <row r="3026">
          <cell r="A3026" t="str">
            <v>183010069</v>
          </cell>
          <cell r="B3026">
            <v>18301006</v>
          </cell>
          <cell r="C3026">
            <v>418301006</v>
          </cell>
          <cell r="D3026" t="str">
            <v>曽我　雅哉</v>
          </cell>
          <cell r="E3026">
            <v>9</v>
          </cell>
          <cell r="F3026">
            <v>0</v>
          </cell>
          <cell r="G3026">
            <v>185</v>
          </cell>
        </row>
        <row r="3027">
          <cell r="A3027" t="str">
            <v>183010079</v>
          </cell>
          <cell r="B3027">
            <v>18301007</v>
          </cell>
          <cell r="C3027">
            <v>418301007</v>
          </cell>
          <cell r="D3027" t="str">
            <v>田中　淳一</v>
          </cell>
          <cell r="E3027">
            <v>9</v>
          </cell>
          <cell r="F3027">
            <v>5</v>
          </cell>
          <cell r="G3027">
            <v>166</v>
          </cell>
        </row>
        <row r="3028">
          <cell r="A3028" t="str">
            <v>11010029</v>
          </cell>
          <cell r="B3028">
            <v>1101002</v>
          </cell>
          <cell r="C3028">
            <v>401101002</v>
          </cell>
          <cell r="D3028" t="str">
            <v>飯田　滋美</v>
          </cell>
          <cell r="E3028">
            <v>9</v>
          </cell>
          <cell r="F3028">
            <v>10</v>
          </cell>
          <cell r="G3028">
            <v>201</v>
          </cell>
        </row>
        <row r="3029">
          <cell r="A3029" t="str">
            <v>11020159</v>
          </cell>
          <cell r="B3029">
            <v>1102015</v>
          </cell>
          <cell r="C3029">
            <v>401102015</v>
          </cell>
          <cell r="D3029" t="str">
            <v>勝又真由美</v>
          </cell>
          <cell r="E3029">
            <v>9</v>
          </cell>
          <cell r="F3029">
            <v>15</v>
          </cell>
          <cell r="G3029">
            <v>179</v>
          </cell>
        </row>
        <row r="3030">
          <cell r="A3030" t="str">
            <v>11020109</v>
          </cell>
          <cell r="B3030">
            <v>1102010</v>
          </cell>
          <cell r="C3030">
            <v>401102010</v>
          </cell>
          <cell r="D3030" t="str">
            <v>酒井　　努</v>
          </cell>
          <cell r="E3030">
            <v>9</v>
          </cell>
          <cell r="F3030">
            <v>5</v>
          </cell>
          <cell r="G3030">
            <v>191</v>
          </cell>
        </row>
        <row r="3031">
          <cell r="A3031" t="str">
            <v>213010129</v>
          </cell>
          <cell r="B3031">
            <v>21301012</v>
          </cell>
          <cell r="C3031">
            <v>421301012</v>
          </cell>
          <cell r="D3031" t="str">
            <v>久保　健太</v>
          </cell>
          <cell r="E3031">
            <v>9</v>
          </cell>
          <cell r="F3031">
            <v>0</v>
          </cell>
          <cell r="G3031">
            <v>201</v>
          </cell>
        </row>
        <row r="3032">
          <cell r="A3032" t="str">
            <v>213010109</v>
          </cell>
          <cell r="B3032">
            <v>21301010</v>
          </cell>
          <cell r="C3032">
            <v>421301010</v>
          </cell>
          <cell r="D3032" t="str">
            <v>堀田　悠次</v>
          </cell>
          <cell r="E3032">
            <v>9</v>
          </cell>
          <cell r="F3032">
            <v>0</v>
          </cell>
          <cell r="G3032">
            <v>192</v>
          </cell>
        </row>
        <row r="3033">
          <cell r="A3033" t="str">
            <v>213010019</v>
          </cell>
          <cell r="B3033">
            <v>21301001</v>
          </cell>
          <cell r="C3033">
            <v>421301001</v>
          </cell>
          <cell r="D3033" t="str">
            <v>中野　祐太</v>
          </cell>
          <cell r="E3033">
            <v>9</v>
          </cell>
          <cell r="F3033">
            <v>0</v>
          </cell>
          <cell r="G3033">
            <v>176</v>
          </cell>
        </row>
        <row r="3034">
          <cell r="A3034" t="str">
            <v>213010049</v>
          </cell>
          <cell r="B3034">
            <v>21301004</v>
          </cell>
          <cell r="C3034">
            <v>421301004</v>
          </cell>
          <cell r="D3034" t="str">
            <v>野島　敬士</v>
          </cell>
          <cell r="E3034">
            <v>9</v>
          </cell>
          <cell r="F3034">
            <v>0</v>
          </cell>
          <cell r="G3034">
            <v>185</v>
          </cell>
        </row>
        <row r="3035">
          <cell r="A3035" t="str">
            <v>213010119</v>
          </cell>
          <cell r="B3035">
            <v>21301011</v>
          </cell>
          <cell r="C3035">
            <v>421301011</v>
          </cell>
          <cell r="D3035" t="str">
            <v>板垣昌一郎</v>
          </cell>
          <cell r="E3035">
            <v>9</v>
          </cell>
          <cell r="F3035">
            <v>0</v>
          </cell>
          <cell r="G3035">
            <v>200</v>
          </cell>
        </row>
        <row r="3036">
          <cell r="A3036" t="str">
            <v>109030309</v>
          </cell>
          <cell r="B3036">
            <v>10903030</v>
          </cell>
          <cell r="C3036">
            <v>410903030</v>
          </cell>
          <cell r="D3036" t="str">
            <v>佐藤　詩子</v>
          </cell>
          <cell r="E3036">
            <v>9</v>
          </cell>
          <cell r="F3036">
            <v>25</v>
          </cell>
          <cell r="G3036">
            <v>180</v>
          </cell>
        </row>
        <row r="3037">
          <cell r="A3037" t="str">
            <v>109030149</v>
          </cell>
          <cell r="B3037">
            <v>10903014</v>
          </cell>
          <cell r="C3037">
            <v>410903014</v>
          </cell>
          <cell r="D3037" t="str">
            <v>小野寺卓雄</v>
          </cell>
          <cell r="E3037">
            <v>9</v>
          </cell>
          <cell r="F3037">
            <v>5</v>
          </cell>
          <cell r="G3037">
            <v>231</v>
          </cell>
        </row>
        <row r="3038">
          <cell r="A3038" t="str">
            <v>109030229</v>
          </cell>
          <cell r="B3038">
            <v>10903022</v>
          </cell>
          <cell r="C3038">
            <v>410903022</v>
          </cell>
          <cell r="D3038" t="str">
            <v>大塚　　博</v>
          </cell>
          <cell r="E3038">
            <v>9</v>
          </cell>
          <cell r="F3038">
            <v>10</v>
          </cell>
          <cell r="G3038">
            <v>172</v>
          </cell>
        </row>
        <row r="3039">
          <cell r="A3039" t="str">
            <v>109030219</v>
          </cell>
          <cell r="B3039">
            <v>10903021</v>
          </cell>
          <cell r="C3039">
            <v>410903021</v>
          </cell>
          <cell r="D3039" t="str">
            <v>佐藤　美穂</v>
          </cell>
          <cell r="E3039">
            <v>9</v>
          </cell>
          <cell r="F3039">
            <v>15</v>
          </cell>
          <cell r="G3039">
            <v>152</v>
          </cell>
        </row>
        <row r="3040">
          <cell r="A3040" t="str">
            <v>109030139</v>
          </cell>
          <cell r="B3040">
            <v>10903013</v>
          </cell>
          <cell r="C3040">
            <v>410903013</v>
          </cell>
          <cell r="D3040" t="str">
            <v>飛田　浩一</v>
          </cell>
          <cell r="E3040">
            <v>9</v>
          </cell>
          <cell r="F3040">
            <v>10</v>
          </cell>
          <cell r="G3040">
            <v>203</v>
          </cell>
        </row>
        <row r="3041">
          <cell r="A3041" t="str">
            <v>11010039</v>
          </cell>
          <cell r="B3041">
            <v>1101003</v>
          </cell>
          <cell r="C3041">
            <v>401101003</v>
          </cell>
          <cell r="D3041" t="str">
            <v>佐藤　　学</v>
          </cell>
          <cell r="E3041">
            <v>9</v>
          </cell>
          <cell r="F3041">
            <v>10</v>
          </cell>
          <cell r="G3041">
            <v>180</v>
          </cell>
        </row>
        <row r="3042">
          <cell r="A3042" t="str">
            <v>11010089</v>
          </cell>
          <cell r="B3042">
            <v>1101008</v>
          </cell>
          <cell r="C3042">
            <v>401101008</v>
          </cell>
          <cell r="D3042" t="str">
            <v>立道　幹夫</v>
          </cell>
          <cell r="E3042">
            <v>9</v>
          </cell>
          <cell r="F3042">
            <v>5</v>
          </cell>
          <cell r="G3042">
            <v>171</v>
          </cell>
        </row>
        <row r="3043">
          <cell r="A3043" t="str">
            <v>165010219</v>
          </cell>
          <cell r="B3043">
            <v>16501021</v>
          </cell>
          <cell r="C3043">
            <v>416501021</v>
          </cell>
          <cell r="D3043" t="str">
            <v>庭月野　恵</v>
          </cell>
          <cell r="E3043">
            <v>9</v>
          </cell>
          <cell r="F3043">
            <v>15</v>
          </cell>
          <cell r="G3043">
            <v>213</v>
          </cell>
        </row>
        <row r="3044">
          <cell r="A3044" t="str">
            <v>165010109</v>
          </cell>
          <cell r="B3044">
            <v>16501010</v>
          </cell>
          <cell r="C3044">
            <v>416501010</v>
          </cell>
          <cell r="D3044" t="str">
            <v>武部　辰矢</v>
          </cell>
          <cell r="E3044">
            <v>9</v>
          </cell>
          <cell r="F3044">
            <v>0</v>
          </cell>
          <cell r="G3044">
            <v>204</v>
          </cell>
        </row>
        <row r="3045">
          <cell r="A3045" t="str">
            <v>165010029</v>
          </cell>
          <cell r="B3045">
            <v>16501002</v>
          </cell>
          <cell r="C3045">
            <v>416501002</v>
          </cell>
          <cell r="D3045" t="str">
            <v>奥田　大祐</v>
          </cell>
          <cell r="E3045">
            <v>9</v>
          </cell>
          <cell r="F3045">
            <v>0</v>
          </cell>
          <cell r="G3045">
            <v>204</v>
          </cell>
        </row>
        <row r="3046">
          <cell r="A3046" t="str">
            <v>165010179</v>
          </cell>
          <cell r="B3046">
            <v>16501017</v>
          </cell>
          <cell r="C3046">
            <v>416501017</v>
          </cell>
          <cell r="D3046" t="str">
            <v>村永　一樹</v>
          </cell>
          <cell r="E3046">
            <v>9</v>
          </cell>
          <cell r="F3046">
            <v>0</v>
          </cell>
          <cell r="G3046">
            <v>205</v>
          </cell>
        </row>
        <row r="3047">
          <cell r="A3047" t="str">
            <v>165010199</v>
          </cell>
          <cell r="B3047">
            <v>16501019</v>
          </cell>
          <cell r="C3047">
            <v>416501019</v>
          </cell>
          <cell r="D3047" t="str">
            <v>田中　清隆</v>
          </cell>
          <cell r="E3047">
            <v>9</v>
          </cell>
          <cell r="F3047">
            <v>10</v>
          </cell>
          <cell r="G3047">
            <v>201</v>
          </cell>
        </row>
        <row r="3048">
          <cell r="A3048" t="str">
            <v>30010489</v>
          </cell>
          <cell r="B3048">
            <v>3001048</v>
          </cell>
          <cell r="C3048">
            <v>403001048</v>
          </cell>
          <cell r="D3048" t="str">
            <v>名田　　誠</v>
          </cell>
          <cell r="E3048">
            <v>9</v>
          </cell>
          <cell r="F3048">
            <v>0</v>
          </cell>
          <cell r="G3048">
            <v>240</v>
          </cell>
        </row>
        <row r="3049">
          <cell r="A3049" t="str">
            <v>30010379</v>
          </cell>
          <cell r="B3049">
            <v>3001037</v>
          </cell>
          <cell r="C3049">
            <v>403001037</v>
          </cell>
          <cell r="D3049" t="str">
            <v>山本　雅紀</v>
          </cell>
          <cell r="E3049">
            <v>9</v>
          </cell>
          <cell r="F3049">
            <v>0</v>
          </cell>
          <cell r="G3049">
            <v>204</v>
          </cell>
        </row>
        <row r="3050">
          <cell r="A3050" t="str">
            <v>30020139</v>
          </cell>
          <cell r="B3050">
            <v>3002013</v>
          </cell>
          <cell r="C3050">
            <v>403002013</v>
          </cell>
          <cell r="D3050" t="str">
            <v>川中　充明</v>
          </cell>
          <cell r="E3050">
            <v>9</v>
          </cell>
          <cell r="F3050">
            <v>10</v>
          </cell>
          <cell r="G3050">
            <v>197</v>
          </cell>
        </row>
        <row r="3051">
          <cell r="A3051" t="str">
            <v>30010199</v>
          </cell>
          <cell r="B3051">
            <v>3001019</v>
          </cell>
          <cell r="C3051">
            <v>403001019</v>
          </cell>
          <cell r="D3051" t="str">
            <v>森田竜之助</v>
          </cell>
          <cell r="E3051">
            <v>9</v>
          </cell>
          <cell r="F3051">
            <v>0</v>
          </cell>
          <cell r="G3051">
            <v>185</v>
          </cell>
        </row>
        <row r="3052">
          <cell r="A3052" t="str">
            <v>30010459</v>
          </cell>
          <cell r="B3052">
            <v>3001045</v>
          </cell>
          <cell r="C3052">
            <v>403001045</v>
          </cell>
          <cell r="D3052" t="str">
            <v>萩原　北斗</v>
          </cell>
          <cell r="E3052">
            <v>9</v>
          </cell>
          <cell r="F3052">
            <v>0</v>
          </cell>
          <cell r="G3052">
            <v>127</v>
          </cell>
        </row>
        <row r="3053">
          <cell r="A3053" t="str">
            <v>33120329</v>
          </cell>
          <cell r="B3053">
            <v>3312032</v>
          </cell>
          <cell r="C3053">
            <v>403312032</v>
          </cell>
          <cell r="D3053" t="str">
            <v>坂井美江子</v>
          </cell>
          <cell r="E3053">
            <v>9</v>
          </cell>
          <cell r="F3053">
            <v>30</v>
          </cell>
          <cell r="G3053">
            <v>139</v>
          </cell>
        </row>
        <row r="3054">
          <cell r="A3054" t="str">
            <v>33120349</v>
          </cell>
          <cell r="B3054">
            <v>3312034</v>
          </cell>
          <cell r="C3054">
            <v>403312034</v>
          </cell>
          <cell r="D3054" t="str">
            <v>磯貝　　聡</v>
          </cell>
          <cell r="E3054">
            <v>9</v>
          </cell>
          <cell r="F3054">
            <v>5</v>
          </cell>
          <cell r="G3054">
            <v>154</v>
          </cell>
        </row>
        <row r="3055">
          <cell r="A3055" t="str">
            <v>33120289</v>
          </cell>
          <cell r="B3055">
            <v>3312028</v>
          </cell>
          <cell r="C3055">
            <v>403312028</v>
          </cell>
          <cell r="D3055" t="str">
            <v>木ノ下貞代</v>
          </cell>
          <cell r="E3055">
            <v>9</v>
          </cell>
          <cell r="F3055">
            <v>30</v>
          </cell>
          <cell r="G3055">
            <v>165</v>
          </cell>
        </row>
        <row r="3056">
          <cell r="A3056" t="str">
            <v>33120149</v>
          </cell>
          <cell r="B3056">
            <v>3312014</v>
          </cell>
          <cell r="C3056">
            <v>403312014</v>
          </cell>
          <cell r="D3056" t="str">
            <v>西山　清志</v>
          </cell>
          <cell r="E3056">
            <v>9</v>
          </cell>
          <cell r="F3056">
            <v>5</v>
          </cell>
          <cell r="G3056">
            <v>191</v>
          </cell>
        </row>
        <row r="3057">
          <cell r="A3057" t="str">
            <v>33120209</v>
          </cell>
          <cell r="B3057">
            <v>3312020</v>
          </cell>
          <cell r="C3057">
            <v>403312020</v>
          </cell>
          <cell r="D3057" t="str">
            <v>北川　洋一</v>
          </cell>
          <cell r="E3057">
            <v>9</v>
          </cell>
          <cell r="F3057">
            <v>15</v>
          </cell>
          <cell r="G3057">
            <v>216</v>
          </cell>
        </row>
        <row r="3058">
          <cell r="A3058" t="str">
            <v>1160049</v>
          </cell>
          <cell r="B3058">
            <v>116004</v>
          </cell>
          <cell r="C3058">
            <v>400116004</v>
          </cell>
          <cell r="D3058" t="str">
            <v>岡村　知福</v>
          </cell>
          <cell r="E3058">
            <v>9</v>
          </cell>
          <cell r="F3058">
            <v>15</v>
          </cell>
          <cell r="G3058">
            <v>213</v>
          </cell>
        </row>
        <row r="3059">
          <cell r="A3059" t="str">
            <v>1060499</v>
          </cell>
          <cell r="B3059">
            <v>106049</v>
          </cell>
          <cell r="C3059">
            <v>400106049</v>
          </cell>
          <cell r="D3059" t="str">
            <v>塚元千恵子</v>
          </cell>
          <cell r="E3059">
            <v>9</v>
          </cell>
          <cell r="F3059">
            <v>25</v>
          </cell>
          <cell r="G3059">
            <v>151</v>
          </cell>
        </row>
        <row r="3060">
          <cell r="A3060" t="str">
            <v>1060029</v>
          </cell>
          <cell r="B3060">
            <v>106002</v>
          </cell>
          <cell r="C3060">
            <v>400106002</v>
          </cell>
          <cell r="D3060" t="str">
            <v>真渕　康雄</v>
          </cell>
          <cell r="E3060">
            <v>9</v>
          </cell>
          <cell r="F3060">
            <v>10</v>
          </cell>
          <cell r="G3060">
            <v>245</v>
          </cell>
        </row>
        <row r="3061">
          <cell r="A3061" t="str">
            <v>1290019</v>
          </cell>
          <cell r="B3061">
            <v>129001</v>
          </cell>
          <cell r="C3061">
            <v>400129001</v>
          </cell>
          <cell r="D3061" t="str">
            <v>久保　敏江</v>
          </cell>
          <cell r="E3061">
            <v>9</v>
          </cell>
          <cell r="F3061">
            <v>25</v>
          </cell>
          <cell r="G3061">
            <v>214</v>
          </cell>
        </row>
        <row r="3062">
          <cell r="A3062" t="str">
            <v>1040349</v>
          </cell>
          <cell r="B3062">
            <v>104034</v>
          </cell>
          <cell r="C3062">
            <v>400104034</v>
          </cell>
          <cell r="D3062" t="str">
            <v>久保　雅則</v>
          </cell>
          <cell r="E3062">
            <v>9</v>
          </cell>
          <cell r="F3062">
            <v>5</v>
          </cell>
          <cell r="G3062">
            <v>194</v>
          </cell>
        </row>
        <row r="3063">
          <cell r="A3063" t="str">
            <v>64010149</v>
          </cell>
          <cell r="B3063">
            <v>6401014</v>
          </cell>
          <cell r="C3063">
            <v>406401014</v>
          </cell>
          <cell r="D3063" t="str">
            <v>落合　孝洋</v>
          </cell>
          <cell r="E3063">
            <v>9</v>
          </cell>
          <cell r="F3063">
            <v>5</v>
          </cell>
          <cell r="G3063">
            <v>146</v>
          </cell>
        </row>
        <row r="3064">
          <cell r="A3064" t="str">
            <v>64010199</v>
          </cell>
          <cell r="B3064">
            <v>6401019</v>
          </cell>
          <cell r="C3064">
            <v>406401019</v>
          </cell>
          <cell r="D3064" t="str">
            <v>落合　紀子</v>
          </cell>
          <cell r="E3064">
            <v>9</v>
          </cell>
          <cell r="F3064">
            <v>20</v>
          </cell>
          <cell r="G3064">
            <v>166</v>
          </cell>
        </row>
        <row r="3065">
          <cell r="A3065" t="str">
            <v>64010439</v>
          </cell>
          <cell r="B3065">
            <v>6401043</v>
          </cell>
          <cell r="C3065">
            <v>406401043</v>
          </cell>
          <cell r="D3065" t="str">
            <v>金子　大三</v>
          </cell>
          <cell r="E3065">
            <v>9</v>
          </cell>
          <cell r="F3065">
            <v>25</v>
          </cell>
          <cell r="G3065">
            <v>163</v>
          </cell>
        </row>
        <row r="3066">
          <cell r="A3066" t="str">
            <v>64010349</v>
          </cell>
          <cell r="B3066">
            <v>6401034</v>
          </cell>
          <cell r="C3066">
            <v>406401034</v>
          </cell>
          <cell r="D3066" t="str">
            <v>音地　豊子</v>
          </cell>
          <cell r="E3066">
            <v>9</v>
          </cell>
          <cell r="F3066">
            <v>25</v>
          </cell>
          <cell r="G3066">
            <v>163</v>
          </cell>
        </row>
        <row r="3067">
          <cell r="A3067" t="str">
            <v>64010069</v>
          </cell>
          <cell r="B3067">
            <v>6401006</v>
          </cell>
          <cell r="C3067">
            <v>406401006</v>
          </cell>
          <cell r="D3067" t="str">
            <v>仲島　安昭</v>
          </cell>
          <cell r="E3067">
            <v>9</v>
          </cell>
          <cell r="F3067">
            <v>10</v>
          </cell>
          <cell r="G3067">
            <v>189</v>
          </cell>
        </row>
        <row r="3068">
          <cell r="A3068" t="str">
            <v>19120309</v>
          </cell>
          <cell r="B3068">
            <v>1912030</v>
          </cell>
          <cell r="C3068">
            <v>401912030</v>
          </cell>
          <cell r="D3068" t="str">
            <v>根津　泰正</v>
          </cell>
          <cell r="E3068">
            <v>9</v>
          </cell>
          <cell r="F3068">
            <v>5</v>
          </cell>
          <cell r="G3068">
            <v>256</v>
          </cell>
        </row>
        <row r="3069">
          <cell r="A3069" t="str">
            <v>19030059</v>
          </cell>
          <cell r="B3069">
            <v>1903005</v>
          </cell>
          <cell r="C3069">
            <v>401903005</v>
          </cell>
          <cell r="D3069" t="str">
            <v>鳥居　苗美</v>
          </cell>
          <cell r="E3069">
            <v>9</v>
          </cell>
          <cell r="F3069">
            <v>25</v>
          </cell>
          <cell r="G3069">
            <v>204</v>
          </cell>
        </row>
        <row r="3070">
          <cell r="A3070" t="str">
            <v>19030119</v>
          </cell>
          <cell r="B3070">
            <v>1903011</v>
          </cell>
          <cell r="C3070">
            <v>401903011</v>
          </cell>
          <cell r="D3070" t="str">
            <v>佐藤　賢一</v>
          </cell>
          <cell r="E3070">
            <v>9</v>
          </cell>
          <cell r="F3070">
            <v>5</v>
          </cell>
          <cell r="G3070">
            <v>243</v>
          </cell>
        </row>
        <row r="3071">
          <cell r="A3071" t="str">
            <v>19030159</v>
          </cell>
          <cell r="B3071">
            <v>1903015</v>
          </cell>
          <cell r="C3071">
            <v>401903015</v>
          </cell>
          <cell r="D3071" t="str">
            <v>湯浅　修司</v>
          </cell>
          <cell r="E3071">
            <v>9</v>
          </cell>
          <cell r="F3071">
            <v>10</v>
          </cell>
          <cell r="G3071">
            <v>170</v>
          </cell>
        </row>
        <row r="3072">
          <cell r="A3072" t="str">
            <v>19030039</v>
          </cell>
          <cell r="B3072">
            <v>1903003</v>
          </cell>
          <cell r="C3072">
            <v>401903003</v>
          </cell>
          <cell r="D3072" t="str">
            <v>堀川　正隆</v>
          </cell>
          <cell r="E3072">
            <v>9</v>
          </cell>
          <cell r="F3072">
            <v>10</v>
          </cell>
          <cell r="G3072">
            <v>245</v>
          </cell>
        </row>
        <row r="3073">
          <cell r="A3073" t="str">
            <v>16170259</v>
          </cell>
          <cell r="B3073">
            <v>1617025</v>
          </cell>
          <cell r="C3073">
            <v>401617025</v>
          </cell>
          <cell r="D3073" t="str">
            <v>鈴木　利成</v>
          </cell>
          <cell r="E3073">
            <v>9</v>
          </cell>
          <cell r="F3073">
            <v>10</v>
          </cell>
          <cell r="G3073">
            <v>213</v>
          </cell>
        </row>
        <row r="3074">
          <cell r="A3074" t="str">
            <v>16170239</v>
          </cell>
          <cell r="B3074">
            <v>1617023</v>
          </cell>
          <cell r="C3074">
            <v>401617023</v>
          </cell>
          <cell r="D3074" t="str">
            <v>本田　裕介</v>
          </cell>
          <cell r="E3074">
            <v>9</v>
          </cell>
          <cell r="F3074">
            <v>0</v>
          </cell>
          <cell r="G3074">
            <v>161</v>
          </cell>
        </row>
        <row r="3075">
          <cell r="A3075" t="str">
            <v>16130039</v>
          </cell>
          <cell r="B3075">
            <v>1613003</v>
          </cell>
          <cell r="C3075">
            <v>401613003</v>
          </cell>
          <cell r="D3075" t="str">
            <v>伊原　武司</v>
          </cell>
          <cell r="E3075">
            <v>9</v>
          </cell>
          <cell r="F3075">
            <v>10</v>
          </cell>
          <cell r="G3075">
            <v>197</v>
          </cell>
        </row>
        <row r="3076">
          <cell r="A3076" t="str">
            <v>16170069</v>
          </cell>
          <cell r="B3076">
            <v>1617006</v>
          </cell>
          <cell r="C3076">
            <v>401617006</v>
          </cell>
          <cell r="D3076" t="str">
            <v>芹沢　和恵</v>
          </cell>
          <cell r="E3076">
            <v>9</v>
          </cell>
          <cell r="F3076">
            <v>20</v>
          </cell>
          <cell r="G3076">
            <v>154</v>
          </cell>
        </row>
        <row r="3077">
          <cell r="A3077" t="str">
            <v>16100019</v>
          </cell>
          <cell r="B3077">
            <v>1610001</v>
          </cell>
          <cell r="C3077">
            <v>401610001</v>
          </cell>
          <cell r="D3077" t="str">
            <v>小山　　隆</v>
          </cell>
          <cell r="E3077">
            <v>9</v>
          </cell>
          <cell r="F3077">
            <v>10</v>
          </cell>
          <cell r="G3077">
            <v>184</v>
          </cell>
        </row>
        <row r="3078">
          <cell r="A3078" t="str">
            <v>205040039</v>
          </cell>
          <cell r="B3078">
            <v>20504003</v>
          </cell>
          <cell r="C3078">
            <v>420504003</v>
          </cell>
          <cell r="D3078" t="str">
            <v>中村　成郎</v>
          </cell>
          <cell r="E3078">
            <v>9</v>
          </cell>
          <cell r="F3078">
            <v>5</v>
          </cell>
          <cell r="G3078">
            <v>183</v>
          </cell>
        </row>
        <row r="3079">
          <cell r="A3079" t="str">
            <v>205040049</v>
          </cell>
          <cell r="B3079">
            <v>20504004</v>
          </cell>
          <cell r="C3079">
            <v>420504004</v>
          </cell>
          <cell r="D3079" t="str">
            <v>高橋　次雄</v>
          </cell>
          <cell r="E3079">
            <v>9</v>
          </cell>
          <cell r="F3079">
            <v>10</v>
          </cell>
          <cell r="G3079">
            <v>258</v>
          </cell>
        </row>
        <row r="3080">
          <cell r="A3080" t="str">
            <v>205010079</v>
          </cell>
          <cell r="B3080">
            <v>20501007</v>
          </cell>
          <cell r="C3080">
            <v>420501007</v>
          </cell>
          <cell r="D3080" t="str">
            <v>渡辺　貞彦</v>
          </cell>
          <cell r="E3080">
            <v>9</v>
          </cell>
          <cell r="F3080">
            <v>10</v>
          </cell>
          <cell r="G3080">
            <v>180</v>
          </cell>
        </row>
        <row r="3081">
          <cell r="A3081" t="str">
            <v>205010249</v>
          </cell>
          <cell r="B3081">
            <v>20501024</v>
          </cell>
          <cell r="C3081">
            <v>420501024</v>
          </cell>
          <cell r="D3081" t="str">
            <v>渡部　純子</v>
          </cell>
          <cell r="E3081">
            <v>9</v>
          </cell>
          <cell r="F3081">
            <v>25</v>
          </cell>
          <cell r="G3081">
            <v>193</v>
          </cell>
        </row>
        <row r="3082">
          <cell r="A3082" t="str">
            <v>205010019</v>
          </cell>
          <cell r="B3082">
            <v>20501001</v>
          </cell>
          <cell r="C3082">
            <v>420501001</v>
          </cell>
          <cell r="D3082" t="str">
            <v>酒井　　宏</v>
          </cell>
          <cell r="E3082">
            <v>9</v>
          </cell>
          <cell r="F3082">
            <v>5</v>
          </cell>
          <cell r="G3082">
            <v>211</v>
          </cell>
        </row>
        <row r="3083">
          <cell r="A3083" t="str">
            <v>109040059</v>
          </cell>
          <cell r="B3083">
            <v>10904005</v>
          </cell>
          <cell r="C3083">
            <v>410904005</v>
          </cell>
          <cell r="D3083" t="str">
            <v>長島　慎介</v>
          </cell>
          <cell r="E3083">
            <v>9</v>
          </cell>
          <cell r="F3083">
            <v>0</v>
          </cell>
          <cell r="G3083">
            <v>187</v>
          </cell>
        </row>
        <row r="3084">
          <cell r="A3084" t="str">
            <v>109040169</v>
          </cell>
          <cell r="B3084">
            <v>10904016</v>
          </cell>
          <cell r="C3084">
            <v>410904016</v>
          </cell>
          <cell r="D3084" t="str">
            <v>守生　智法</v>
          </cell>
          <cell r="E3084">
            <v>9</v>
          </cell>
          <cell r="F3084">
            <v>0</v>
          </cell>
          <cell r="G3084">
            <v>139</v>
          </cell>
        </row>
        <row r="3085">
          <cell r="A3085" t="str">
            <v>109050069</v>
          </cell>
          <cell r="B3085">
            <v>10905006</v>
          </cell>
          <cell r="C3085">
            <v>410905006</v>
          </cell>
          <cell r="D3085" t="str">
            <v>室原　成治</v>
          </cell>
          <cell r="E3085">
            <v>9</v>
          </cell>
          <cell r="F3085">
            <v>10</v>
          </cell>
          <cell r="G3085">
            <v>241</v>
          </cell>
        </row>
        <row r="3086">
          <cell r="A3086" t="str">
            <v>109050079</v>
          </cell>
          <cell r="B3086">
            <v>10905007</v>
          </cell>
          <cell r="C3086">
            <v>410905007</v>
          </cell>
          <cell r="D3086" t="str">
            <v>上田　暢子</v>
          </cell>
          <cell r="E3086">
            <v>9</v>
          </cell>
          <cell r="F3086">
            <v>15</v>
          </cell>
          <cell r="G3086">
            <v>175</v>
          </cell>
        </row>
        <row r="3087">
          <cell r="A3087" t="str">
            <v>109050019</v>
          </cell>
          <cell r="B3087">
            <v>10905001</v>
          </cell>
          <cell r="C3087">
            <v>410905001</v>
          </cell>
          <cell r="D3087" t="str">
            <v>佐藤　好晃</v>
          </cell>
          <cell r="E3087">
            <v>9</v>
          </cell>
          <cell r="F3087">
            <v>10</v>
          </cell>
          <cell r="G3087">
            <v>159</v>
          </cell>
        </row>
        <row r="3088">
          <cell r="A3088" t="str">
            <v>28090059</v>
          </cell>
          <cell r="B3088">
            <v>2809005</v>
          </cell>
          <cell r="C3088">
            <v>402809005</v>
          </cell>
          <cell r="D3088" t="str">
            <v>皆川　和久</v>
          </cell>
          <cell r="E3088">
            <v>9</v>
          </cell>
          <cell r="F3088">
            <v>5</v>
          </cell>
          <cell r="G3088">
            <v>163</v>
          </cell>
        </row>
        <row r="3089">
          <cell r="A3089" t="str">
            <v>28090039</v>
          </cell>
          <cell r="B3089">
            <v>2809003</v>
          </cell>
          <cell r="C3089">
            <v>402809003</v>
          </cell>
          <cell r="D3089" t="str">
            <v>甲地　拓弥</v>
          </cell>
          <cell r="E3089">
            <v>9</v>
          </cell>
          <cell r="F3089">
            <v>0</v>
          </cell>
          <cell r="G3089">
            <v>180</v>
          </cell>
        </row>
        <row r="3090">
          <cell r="A3090" t="str">
            <v>28270069</v>
          </cell>
          <cell r="B3090">
            <v>2827006</v>
          </cell>
          <cell r="C3090">
            <v>402827006</v>
          </cell>
          <cell r="D3090" t="str">
            <v>山本　博秋</v>
          </cell>
          <cell r="E3090">
            <v>9</v>
          </cell>
          <cell r="F3090">
            <v>5</v>
          </cell>
          <cell r="G3090">
            <v>169</v>
          </cell>
        </row>
        <row r="3091">
          <cell r="A3091" t="str">
            <v>28270059</v>
          </cell>
          <cell r="B3091">
            <v>2827005</v>
          </cell>
          <cell r="C3091">
            <v>402827005</v>
          </cell>
          <cell r="D3091" t="str">
            <v>浅野　彰宏</v>
          </cell>
          <cell r="E3091">
            <v>9</v>
          </cell>
          <cell r="F3091">
            <v>0</v>
          </cell>
          <cell r="G3091">
            <v>166</v>
          </cell>
        </row>
        <row r="3092">
          <cell r="A3092" t="str">
            <v>28270039</v>
          </cell>
          <cell r="B3092">
            <v>2827003</v>
          </cell>
          <cell r="C3092">
            <v>402827003</v>
          </cell>
          <cell r="D3092" t="str">
            <v>藤原　優斗</v>
          </cell>
          <cell r="E3092">
            <v>9</v>
          </cell>
          <cell r="F3092">
            <v>0</v>
          </cell>
          <cell r="G3092">
            <v>196</v>
          </cell>
        </row>
        <row r="3093">
          <cell r="A3093" t="str">
            <v>28020039</v>
          </cell>
          <cell r="B3093">
            <v>2802003</v>
          </cell>
          <cell r="C3093">
            <v>402802003</v>
          </cell>
          <cell r="D3093" t="str">
            <v>戸鹿島　弘</v>
          </cell>
          <cell r="E3093">
            <v>9</v>
          </cell>
          <cell r="F3093">
            <v>10</v>
          </cell>
          <cell r="G3093">
            <v>146</v>
          </cell>
        </row>
        <row r="3094">
          <cell r="A3094" t="str">
            <v>28140019</v>
          </cell>
          <cell r="B3094">
            <v>2814001</v>
          </cell>
          <cell r="C3094">
            <v>402814001</v>
          </cell>
          <cell r="D3094" t="str">
            <v>宇野津　博</v>
          </cell>
          <cell r="E3094">
            <v>9</v>
          </cell>
          <cell r="F3094">
            <v>10</v>
          </cell>
          <cell r="G3094">
            <v>194</v>
          </cell>
        </row>
        <row r="3095">
          <cell r="A3095" t="str">
            <v>28040189</v>
          </cell>
          <cell r="B3095">
            <v>2804018</v>
          </cell>
          <cell r="C3095">
            <v>402804018</v>
          </cell>
          <cell r="D3095" t="str">
            <v>葛西　幸一</v>
          </cell>
          <cell r="E3095">
            <v>9</v>
          </cell>
          <cell r="F3095">
            <v>10</v>
          </cell>
          <cell r="G3095">
            <v>196</v>
          </cell>
        </row>
        <row r="3096">
          <cell r="A3096" t="str">
            <v>28020059</v>
          </cell>
          <cell r="B3096">
            <v>2802005</v>
          </cell>
          <cell r="C3096">
            <v>402802005</v>
          </cell>
          <cell r="D3096" t="str">
            <v>横井　　修</v>
          </cell>
          <cell r="E3096">
            <v>9</v>
          </cell>
          <cell r="F3096">
            <v>15</v>
          </cell>
          <cell r="G3096">
            <v>200</v>
          </cell>
        </row>
        <row r="3097">
          <cell r="A3097" t="str">
            <v>28040249</v>
          </cell>
          <cell r="B3097">
            <v>2804024</v>
          </cell>
          <cell r="C3097">
            <v>402804024</v>
          </cell>
          <cell r="D3097" t="str">
            <v>大石　　稔</v>
          </cell>
          <cell r="E3097">
            <v>9</v>
          </cell>
          <cell r="F3097">
            <v>10</v>
          </cell>
          <cell r="G3097">
            <v>157</v>
          </cell>
        </row>
        <row r="3098">
          <cell r="A3098" t="str">
            <v>1020339</v>
          </cell>
          <cell r="B3098">
            <v>102033</v>
          </cell>
          <cell r="C3098">
            <v>400102033</v>
          </cell>
          <cell r="D3098" t="str">
            <v>藤本　明美</v>
          </cell>
          <cell r="E3098">
            <v>9</v>
          </cell>
          <cell r="F3098">
            <v>20</v>
          </cell>
          <cell r="G3098">
            <v>188</v>
          </cell>
        </row>
        <row r="3099">
          <cell r="A3099" t="str">
            <v>1040169</v>
          </cell>
          <cell r="B3099">
            <v>104016</v>
          </cell>
          <cell r="C3099">
            <v>400104016</v>
          </cell>
          <cell r="D3099" t="str">
            <v>高橋　秀恵</v>
          </cell>
          <cell r="E3099">
            <v>9</v>
          </cell>
          <cell r="F3099">
            <v>5</v>
          </cell>
          <cell r="G3099">
            <v>165</v>
          </cell>
        </row>
        <row r="3100">
          <cell r="A3100" t="str">
            <v>1260039</v>
          </cell>
          <cell r="B3100">
            <v>126003</v>
          </cell>
          <cell r="C3100">
            <v>400126003</v>
          </cell>
          <cell r="D3100" t="str">
            <v>上田　厚志</v>
          </cell>
          <cell r="E3100">
            <v>9</v>
          </cell>
          <cell r="F3100">
            <v>10</v>
          </cell>
          <cell r="G3100">
            <v>164</v>
          </cell>
        </row>
        <row r="3101">
          <cell r="A3101" t="str">
            <v>1020439</v>
          </cell>
          <cell r="B3101">
            <v>102043</v>
          </cell>
          <cell r="C3101">
            <v>400102043</v>
          </cell>
          <cell r="D3101" t="str">
            <v>馬場ゆかり</v>
          </cell>
          <cell r="E3101">
            <v>9</v>
          </cell>
          <cell r="F3101">
            <v>20</v>
          </cell>
          <cell r="G3101">
            <v>180</v>
          </cell>
        </row>
        <row r="3102">
          <cell r="A3102" t="str">
            <v>1020559</v>
          </cell>
          <cell r="B3102">
            <v>102055</v>
          </cell>
          <cell r="C3102">
            <v>400102055</v>
          </cell>
          <cell r="D3102" t="str">
            <v>木村美佐子</v>
          </cell>
          <cell r="E3102">
            <v>9</v>
          </cell>
          <cell r="F3102">
            <v>20</v>
          </cell>
          <cell r="G3102">
            <v>166</v>
          </cell>
        </row>
        <row r="3103">
          <cell r="A3103" t="str">
            <v>1020099</v>
          </cell>
          <cell r="B3103">
            <v>102009</v>
          </cell>
          <cell r="C3103">
            <v>400102009</v>
          </cell>
          <cell r="D3103" t="str">
            <v>西住　　渡</v>
          </cell>
          <cell r="E3103">
            <v>9</v>
          </cell>
          <cell r="F3103">
            <v>5</v>
          </cell>
          <cell r="G3103">
            <v>193</v>
          </cell>
        </row>
        <row r="3104">
          <cell r="A3104" t="str">
            <v>1040179</v>
          </cell>
          <cell r="B3104">
            <v>104017</v>
          </cell>
          <cell r="C3104">
            <v>400104017</v>
          </cell>
          <cell r="D3104" t="str">
            <v>藤本　光博</v>
          </cell>
          <cell r="E3104">
            <v>9</v>
          </cell>
          <cell r="F3104">
            <v>10</v>
          </cell>
          <cell r="G3104">
            <v>201</v>
          </cell>
        </row>
        <row r="3105">
          <cell r="A3105" t="str">
            <v>1310019</v>
          </cell>
          <cell r="B3105">
            <v>131001</v>
          </cell>
          <cell r="C3105">
            <v>400131001</v>
          </cell>
          <cell r="D3105" t="str">
            <v>三田尻卓也</v>
          </cell>
          <cell r="E3105">
            <v>9</v>
          </cell>
          <cell r="F3105">
            <v>0</v>
          </cell>
          <cell r="G3105">
            <v>247</v>
          </cell>
        </row>
        <row r="3106">
          <cell r="A3106" t="str">
            <v>1290069</v>
          </cell>
          <cell r="B3106">
            <v>129006</v>
          </cell>
          <cell r="C3106">
            <v>400129006</v>
          </cell>
          <cell r="D3106" t="str">
            <v>倉橋　大樹</v>
          </cell>
          <cell r="E3106">
            <v>9</v>
          </cell>
          <cell r="F3106">
            <v>0</v>
          </cell>
          <cell r="G3106">
            <v>204</v>
          </cell>
        </row>
        <row r="3107">
          <cell r="A3107" t="str">
            <v>1290099</v>
          </cell>
          <cell r="B3107">
            <v>129009</v>
          </cell>
          <cell r="C3107">
            <v>400129009</v>
          </cell>
          <cell r="D3107" t="str">
            <v>松下　昭史</v>
          </cell>
          <cell r="E3107">
            <v>9</v>
          </cell>
          <cell r="F3107">
            <v>10</v>
          </cell>
          <cell r="G3107">
            <v>192</v>
          </cell>
        </row>
        <row r="3108">
          <cell r="A3108" t="str">
            <v>7050099</v>
          </cell>
          <cell r="B3108">
            <v>705009</v>
          </cell>
          <cell r="C3108">
            <v>400705009</v>
          </cell>
          <cell r="D3108" t="str">
            <v>溝井　貴裕</v>
          </cell>
          <cell r="E3108">
            <v>9</v>
          </cell>
          <cell r="F3108">
            <v>0</v>
          </cell>
          <cell r="G3108">
            <v>243</v>
          </cell>
        </row>
        <row r="3109">
          <cell r="A3109" t="str">
            <v>7050049</v>
          </cell>
          <cell r="B3109">
            <v>705004</v>
          </cell>
          <cell r="C3109">
            <v>400705004</v>
          </cell>
          <cell r="D3109" t="str">
            <v>大西　陽子</v>
          </cell>
          <cell r="E3109">
            <v>9</v>
          </cell>
          <cell r="F3109">
            <v>15</v>
          </cell>
          <cell r="G3109">
            <v>174</v>
          </cell>
        </row>
        <row r="3110">
          <cell r="A3110" t="str">
            <v>7050059</v>
          </cell>
          <cell r="B3110">
            <v>705005</v>
          </cell>
          <cell r="C3110">
            <v>400705005</v>
          </cell>
          <cell r="D3110" t="str">
            <v>加藤　　泰</v>
          </cell>
          <cell r="E3110">
            <v>9</v>
          </cell>
          <cell r="F3110">
            <v>10</v>
          </cell>
          <cell r="G3110">
            <v>190</v>
          </cell>
        </row>
        <row r="3111">
          <cell r="A3111" t="str">
            <v>7050039</v>
          </cell>
          <cell r="B3111">
            <v>705003</v>
          </cell>
          <cell r="C3111">
            <v>400705003</v>
          </cell>
          <cell r="D3111" t="str">
            <v>須田　信照</v>
          </cell>
          <cell r="E3111">
            <v>9</v>
          </cell>
          <cell r="F3111">
            <v>15</v>
          </cell>
          <cell r="G3111">
            <v>236</v>
          </cell>
        </row>
        <row r="3112">
          <cell r="A3112" t="str">
            <v>7030129</v>
          </cell>
          <cell r="B3112">
            <v>703012</v>
          </cell>
          <cell r="C3112">
            <v>400703012</v>
          </cell>
          <cell r="D3112" t="str">
            <v>森口宗太朗</v>
          </cell>
          <cell r="E3112">
            <v>9</v>
          </cell>
          <cell r="F3112">
            <v>0</v>
          </cell>
          <cell r="G3112">
            <v>177</v>
          </cell>
        </row>
        <row r="3113">
          <cell r="A3113" t="str">
            <v>199010219</v>
          </cell>
          <cell r="B3113">
            <v>19901021</v>
          </cell>
          <cell r="C3113">
            <v>419901021</v>
          </cell>
          <cell r="D3113" t="str">
            <v>杉本　好隆</v>
          </cell>
          <cell r="E3113">
            <v>9</v>
          </cell>
          <cell r="F3113">
            <v>10</v>
          </cell>
          <cell r="G3113">
            <v>173</v>
          </cell>
        </row>
        <row r="3114">
          <cell r="A3114" t="str">
            <v>199010119</v>
          </cell>
          <cell r="B3114">
            <v>19901011</v>
          </cell>
          <cell r="C3114">
            <v>419901011</v>
          </cell>
          <cell r="D3114" t="str">
            <v>榎村　　薫</v>
          </cell>
          <cell r="E3114">
            <v>9</v>
          </cell>
          <cell r="F3114">
            <v>10</v>
          </cell>
          <cell r="G3114">
            <v>200</v>
          </cell>
        </row>
        <row r="3115">
          <cell r="A3115" t="str">
            <v>199010169</v>
          </cell>
          <cell r="B3115">
            <v>19901016</v>
          </cell>
          <cell r="C3115">
            <v>419901016</v>
          </cell>
          <cell r="D3115" t="str">
            <v>上芝　良子</v>
          </cell>
          <cell r="E3115">
            <v>9</v>
          </cell>
          <cell r="F3115">
            <v>30</v>
          </cell>
          <cell r="G3115">
            <v>189</v>
          </cell>
        </row>
        <row r="3116">
          <cell r="A3116" t="str">
            <v>199010149</v>
          </cell>
          <cell r="B3116">
            <v>19901014</v>
          </cell>
          <cell r="C3116">
            <v>419901014</v>
          </cell>
          <cell r="D3116" t="str">
            <v>房安　　宏</v>
          </cell>
          <cell r="E3116">
            <v>9</v>
          </cell>
          <cell r="F3116">
            <v>5</v>
          </cell>
          <cell r="G3116">
            <v>165</v>
          </cell>
        </row>
        <row r="3117">
          <cell r="A3117" t="str">
            <v>199010199</v>
          </cell>
          <cell r="B3117">
            <v>19901019</v>
          </cell>
          <cell r="C3117">
            <v>419901019</v>
          </cell>
          <cell r="D3117" t="str">
            <v>石本　裕恵</v>
          </cell>
          <cell r="E3117">
            <v>9</v>
          </cell>
          <cell r="F3117">
            <v>15</v>
          </cell>
          <cell r="G3117">
            <v>217</v>
          </cell>
        </row>
        <row r="3118">
          <cell r="A3118" t="str">
            <v>213010029</v>
          </cell>
          <cell r="B3118">
            <v>21301002</v>
          </cell>
          <cell r="C3118">
            <v>421301002</v>
          </cell>
          <cell r="D3118" t="str">
            <v>松本　洋子</v>
          </cell>
          <cell r="E3118">
            <v>9</v>
          </cell>
          <cell r="F3118">
            <v>25</v>
          </cell>
          <cell r="G3118">
            <v>167</v>
          </cell>
        </row>
        <row r="3119">
          <cell r="A3119" t="str">
            <v>213010139</v>
          </cell>
          <cell r="B3119">
            <v>21301013</v>
          </cell>
          <cell r="C3119">
            <v>421301013</v>
          </cell>
          <cell r="D3119" t="str">
            <v>松本　利己</v>
          </cell>
          <cell r="E3119">
            <v>9</v>
          </cell>
          <cell r="F3119">
            <v>10</v>
          </cell>
          <cell r="G3119">
            <v>189</v>
          </cell>
        </row>
        <row r="3120">
          <cell r="A3120" t="str">
            <v>213010099</v>
          </cell>
          <cell r="B3120">
            <v>21301009</v>
          </cell>
          <cell r="C3120">
            <v>421301009</v>
          </cell>
          <cell r="D3120" t="str">
            <v>東西　明日香</v>
          </cell>
          <cell r="E3120">
            <v>9</v>
          </cell>
          <cell r="F3120">
            <v>15</v>
          </cell>
          <cell r="G3120">
            <v>182</v>
          </cell>
        </row>
        <row r="3121">
          <cell r="A3121" t="str">
            <v>213010079</v>
          </cell>
          <cell r="B3121">
            <v>21301007</v>
          </cell>
          <cell r="C3121">
            <v>421301007</v>
          </cell>
          <cell r="D3121" t="str">
            <v>上阪　純一</v>
          </cell>
          <cell r="E3121">
            <v>9</v>
          </cell>
          <cell r="F3121">
            <v>0</v>
          </cell>
          <cell r="G3121">
            <v>225</v>
          </cell>
        </row>
        <row r="3122">
          <cell r="A3122" t="str">
            <v>213010069</v>
          </cell>
          <cell r="B3122">
            <v>21301006</v>
          </cell>
          <cell r="C3122">
            <v>421301006</v>
          </cell>
          <cell r="D3122" t="str">
            <v>橘　　達也</v>
          </cell>
          <cell r="E3122">
            <v>9</v>
          </cell>
          <cell r="F3122">
            <v>5</v>
          </cell>
          <cell r="G3122">
            <v>164</v>
          </cell>
        </row>
        <row r="3123">
          <cell r="A3123" t="str">
            <v>15050239</v>
          </cell>
          <cell r="B3123">
            <v>1505023</v>
          </cell>
          <cell r="C3123">
            <v>401505023</v>
          </cell>
          <cell r="D3123" t="str">
            <v>永嶋　堅一</v>
          </cell>
          <cell r="E3123">
            <v>9</v>
          </cell>
          <cell r="F3123">
            <v>5</v>
          </cell>
          <cell r="G3123">
            <v>201</v>
          </cell>
        </row>
        <row r="3124">
          <cell r="A3124" t="str">
            <v>15010249</v>
          </cell>
          <cell r="B3124">
            <v>1501024</v>
          </cell>
          <cell r="C3124">
            <v>401501024</v>
          </cell>
          <cell r="D3124" t="str">
            <v>下地　雅也</v>
          </cell>
          <cell r="E3124">
            <v>9</v>
          </cell>
          <cell r="F3124">
            <v>0</v>
          </cell>
          <cell r="G3124">
            <v>169</v>
          </cell>
        </row>
        <row r="3125">
          <cell r="A3125" t="str">
            <v>15040059</v>
          </cell>
          <cell r="B3125">
            <v>1504005</v>
          </cell>
          <cell r="C3125">
            <v>401504005</v>
          </cell>
          <cell r="D3125" t="str">
            <v>鈴木　颯悟</v>
          </cell>
          <cell r="E3125">
            <v>9</v>
          </cell>
          <cell r="F3125">
            <v>0</v>
          </cell>
          <cell r="G3125">
            <v>188</v>
          </cell>
        </row>
        <row r="3126">
          <cell r="A3126" t="str">
            <v>15050079</v>
          </cell>
          <cell r="B3126">
            <v>1505007</v>
          </cell>
          <cell r="C3126">
            <v>401505007</v>
          </cell>
          <cell r="D3126" t="str">
            <v>笠原　　翼</v>
          </cell>
          <cell r="E3126">
            <v>9</v>
          </cell>
          <cell r="F3126">
            <v>0</v>
          </cell>
          <cell r="G3126">
            <v>247</v>
          </cell>
        </row>
        <row r="3127">
          <cell r="A3127" t="str">
            <v>15050249</v>
          </cell>
          <cell r="B3127">
            <v>1505024</v>
          </cell>
          <cell r="C3127">
            <v>401505024</v>
          </cell>
          <cell r="D3127" t="str">
            <v>戸塚　　翼</v>
          </cell>
          <cell r="E3127">
            <v>9</v>
          </cell>
          <cell r="F3127">
            <v>0</v>
          </cell>
          <cell r="G3127">
            <v>248</v>
          </cell>
        </row>
        <row r="3128">
          <cell r="A3128" t="str">
            <v>19140079</v>
          </cell>
          <cell r="B3128">
            <v>1914007</v>
          </cell>
          <cell r="C3128">
            <v>401914007</v>
          </cell>
          <cell r="D3128" t="str">
            <v>尾畑タミオ</v>
          </cell>
          <cell r="E3128">
            <v>9</v>
          </cell>
          <cell r="F3128">
            <v>10</v>
          </cell>
          <cell r="G3128">
            <v>205</v>
          </cell>
        </row>
        <row r="3129">
          <cell r="A3129" t="str">
            <v>19140139</v>
          </cell>
          <cell r="B3129">
            <v>1914013</v>
          </cell>
          <cell r="C3129">
            <v>401914013</v>
          </cell>
          <cell r="D3129" t="str">
            <v>鶴田　　勇</v>
          </cell>
          <cell r="E3129">
            <v>9</v>
          </cell>
          <cell r="F3129">
            <v>5</v>
          </cell>
          <cell r="G3129">
            <v>224</v>
          </cell>
        </row>
        <row r="3130">
          <cell r="A3130" t="str">
            <v>19140159</v>
          </cell>
          <cell r="B3130">
            <v>1914015</v>
          </cell>
          <cell r="C3130">
            <v>401914015</v>
          </cell>
          <cell r="D3130" t="str">
            <v>鈴木　久男</v>
          </cell>
          <cell r="E3130">
            <v>9</v>
          </cell>
          <cell r="F3130">
            <v>10</v>
          </cell>
          <cell r="G3130">
            <v>208</v>
          </cell>
        </row>
        <row r="3131">
          <cell r="A3131" t="str">
            <v>19140119</v>
          </cell>
          <cell r="B3131">
            <v>1914011</v>
          </cell>
          <cell r="C3131">
            <v>401914011</v>
          </cell>
          <cell r="D3131" t="str">
            <v>三上　彩奈</v>
          </cell>
          <cell r="E3131">
            <v>9</v>
          </cell>
          <cell r="F3131">
            <v>15</v>
          </cell>
          <cell r="G3131">
            <v>235</v>
          </cell>
        </row>
        <row r="3132">
          <cell r="A3132" t="str">
            <v>19120089</v>
          </cell>
          <cell r="B3132">
            <v>1912008</v>
          </cell>
          <cell r="C3132">
            <v>401912008</v>
          </cell>
          <cell r="D3132" t="str">
            <v>神田ジュリオ</v>
          </cell>
          <cell r="E3132">
            <v>9</v>
          </cell>
          <cell r="F3132">
            <v>0</v>
          </cell>
          <cell r="G3132">
            <v>124</v>
          </cell>
        </row>
        <row r="3133">
          <cell r="A3133" t="str">
            <v>19140019</v>
          </cell>
          <cell r="B3133">
            <v>1914001</v>
          </cell>
          <cell r="C3133">
            <v>401914001</v>
          </cell>
          <cell r="D3133" t="str">
            <v>佐藤　則明</v>
          </cell>
          <cell r="E3133">
            <v>9</v>
          </cell>
          <cell r="F3133">
            <v>5</v>
          </cell>
          <cell r="G3133">
            <v>222</v>
          </cell>
        </row>
        <row r="3134">
          <cell r="A3134" t="str">
            <v>19140049</v>
          </cell>
          <cell r="B3134">
            <v>1914004</v>
          </cell>
          <cell r="C3134">
            <v>401914004</v>
          </cell>
          <cell r="D3134" t="str">
            <v>三友　淳史</v>
          </cell>
          <cell r="E3134">
            <v>9</v>
          </cell>
          <cell r="F3134">
            <v>0</v>
          </cell>
          <cell r="G3134">
            <v>203</v>
          </cell>
        </row>
        <row r="3135">
          <cell r="A3135" t="str">
            <v>19140189</v>
          </cell>
          <cell r="B3135">
            <v>1914018</v>
          </cell>
          <cell r="C3135">
            <v>401914018</v>
          </cell>
          <cell r="D3135" t="str">
            <v>多賀谷　優</v>
          </cell>
          <cell r="E3135">
            <v>9</v>
          </cell>
          <cell r="F3135">
            <v>15</v>
          </cell>
          <cell r="G3135">
            <v>188</v>
          </cell>
        </row>
        <row r="3136">
          <cell r="A3136" t="str">
            <v>19120029</v>
          </cell>
          <cell r="B3136">
            <v>1912002</v>
          </cell>
          <cell r="C3136">
            <v>401912002</v>
          </cell>
          <cell r="D3136" t="str">
            <v>中西　　豊</v>
          </cell>
          <cell r="E3136">
            <v>9</v>
          </cell>
          <cell r="F3136">
            <v>0</v>
          </cell>
          <cell r="G3136">
            <v>279</v>
          </cell>
        </row>
        <row r="3137">
          <cell r="A3137" t="str">
            <v>19140039</v>
          </cell>
          <cell r="B3137">
            <v>1914003</v>
          </cell>
          <cell r="C3137">
            <v>401914003</v>
          </cell>
          <cell r="D3137" t="str">
            <v>浜田裕志郎</v>
          </cell>
          <cell r="E3137">
            <v>9</v>
          </cell>
          <cell r="F3137">
            <v>10</v>
          </cell>
          <cell r="G3137">
            <v>211</v>
          </cell>
        </row>
        <row r="3138">
          <cell r="A3138" t="str">
            <v>57030099</v>
          </cell>
          <cell r="B3138">
            <v>5703009</v>
          </cell>
          <cell r="C3138">
            <v>405703009</v>
          </cell>
          <cell r="D3138" t="str">
            <v>永井　恵子</v>
          </cell>
          <cell r="E3138">
            <v>9</v>
          </cell>
          <cell r="F3138">
            <v>25</v>
          </cell>
          <cell r="G3138">
            <v>145</v>
          </cell>
        </row>
        <row r="3139">
          <cell r="A3139" t="str">
            <v>57090119</v>
          </cell>
          <cell r="B3139">
            <v>5709011</v>
          </cell>
          <cell r="C3139">
            <v>405709011</v>
          </cell>
          <cell r="D3139" t="str">
            <v>永井　久史</v>
          </cell>
          <cell r="E3139">
            <v>9</v>
          </cell>
          <cell r="F3139">
            <v>15</v>
          </cell>
          <cell r="G3139">
            <v>204</v>
          </cell>
        </row>
        <row r="3140">
          <cell r="A3140" t="str">
            <v>57010099</v>
          </cell>
          <cell r="B3140">
            <v>5701009</v>
          </cell>
          <cell r="C3140">
            <v>405701009</v>
          </cell>
          <cell r="D3140" t="str">
            <v>増永　保夫</v>
          </cell>
          <cell r="E3140">
            <v>9</v>
          </cell>
          <cell r="F3140">
            <v>15</v>
          </cell>
          <cell r="G3140">
            <v>155</v>
          </cell>
        </row>
        <row r="3141">
          <cell r="A3141" t="str">
            <v>57010039</v>
          </cell>
          <cell r="B3141">
            <v>5701003</v>
          </cell>
          <cell r="C3141">
            <v>405701003</v>
          </cell>
          <cell r="D3141" t="str">
            <v>浅羽　理恵</v>
          </cell>
          <cell r="E3141">
            <v>9</v>
          </cell>
          <cell r="F3141">
            <v>15</v>
          </cell>
          <cell r="G3141">
            <v>177</v>
          </cell>
        </row>
        <row r="3142">
          <cell r="A3142" t="str">
            <v>57090059</v>
          </cell>
          <cell r="B3142">
            <v>5709005</v>
          </cell>
          <cell r="C3142">
            <v>405709005</v>
          </cell>
          <cell r="D3142" t="str">
            <v>浅羽　賢二</v>
          </cell>
          <cell r="E3142">
            <v>9</v>
          </cell>
          <cell r="F3142">
            <v>5</v>
          </cell>
          <cell r="G3142">
            <v>237</v>
          </cell>
        </row>
        <row r="3143">
          <cell r="A3143" t="str">
            <v>1060469</v>
          </cell>
          <cell r="B3143">
            <v>106046</v>
          </cell>
          <cell r="C3143">
            <v>400106046</v>
          </cell>
          <cell r="D3143" t="str">
            <v>西本　淳哉</v>
          </cell>
          <cell r="E3143">
            <v>9</v>
          </cell>
          <cell r="F3143">
            <v>0</v>
          </cell>
          <cell r="G3143">
            <v>163</v>
          </cell>
        </row>
        <row r="3144">
          <cell r="A3144" t="str">
            <v>1020169</v>
          </cell>
          <cell r="B3144">
            <v>102016</v>
          </cell>
          <cell r="C3144">
            <v>400102016</v>
          </cell>
          <cell r="D3144" t="str">
            <v>吉田　聡司</v>
          </cell>
          <cell r="E3144">
            <v>9</v>
          </cell>
          <cell r="F3144">
            <v>5</v>
          </cell>
          <cell r="G3144">
            <v>187</v>
          </cell>
        </row>
        <row r="3145">
          <cell r="A3145" t="str">
            <v>1300059</v>
          </cell>
          <cell r="B3145">
            <v>130005</v>
          </cell>
          <cell r="C3145">
            <v>400130005</v>
          </cell>
          <cell r="D3145" t="str">
            <v>内藤　淳夫</v>
          </cell>
          <cell r="E3145">
            <v>9</v>
          </cell>
          <cell r="F3145">
            <v>10</v>
          </cell>
          <cell r="G3145">
            <v>147</v>
          </cell>
        </row>
        <row r="3146">
          <cell r="A3146" t="str">
            <v>1020229</v>
          </cell>
          <cell r="B3146">
            <v>102022</v>
          </cell>
          <cell r="C3146">
            <v>400102022</v>
          </cell>
          <cell r="D3146" t="str">
            <v>西川　憲正</v>
          </cell>
          <cell r="E3146">
            <v>9</v>
          </cell>
          <cell r="F3146">
            <v>10</v>
          </cell>
          <cell r="G3146">
            <v>162</v>
          </cell>
        </row>
        <row r="3147">
          <cell r="A3147" t="str">
            <v>1020109</v>
          </cell>
          <cell r="B3147">
            <v>102010</v>
          </cell>
          <cell r="C3147">
            <v>400102010</v>
          </cell>
          <cell r="D3147" t="str">
            <v>菊井謙太郎</v>
          </cell>
          <cell r="E3147">
            <v>9</v>
          </cell>
          <cell r="F3147">
            <v>5</v>
          </cell>
          <cell r="G3147">
            <v>153</v>
          </cell>
        </row>
        <row r="3148">
          <cell r="A3148" t="str">
            <v>30010549</v>
          </cell>
          <cell r="B3148">
            <v>3001054</v>
          </cell>
          <cell r="C3148">
            <v>403001054</v>
          </cell>
          <cell r="D3148" t="str">
            <v>川中由利子</v>
          </cell>
          <cell r="E3148">
            <v>9</v>
          </cell>
          <cell r="F3148">
            <v>30</v>
          </cell>
          <cell r="G3148">
            <v>146</v>
          </cell>
        </row>
        <row r="3149">
          <cell r="A3149" t="str">
            <v>30530039</v>
          </cell>
          <cell r="B3149">
            <v>3053003</v>
          </cell>
          <cell r="C3149">
            <v>403053003</v>
          </cell>
          <cell r="D3149" t="str">
            <v>青木　勇樹</v>
          </cell>
          <cell r="E3149">
            <v>9</v>
          </cell>
          <cell r="F3149">
            <v>0</v>
          </cell>
          <cell r="G3149">
            <v>193</v>
          </cell>
        </row>
        <row r="3150">
          <cell r="A3150" t="str">
            <v>30530019</v>
          </cell>
          <cell r="B3150">
            <v>3053001</v>
          </cell>
          <cell r="C3150">
            <v>403053001</v>
          </cell>
          <cell r="D3150" t="str">
            <v>兼下　真住</v>
          </cell>
          <cell r="E3150">
            <v>9</v>
          </cell>
          <cell r="F3150">
            <v>10</v>
          </cell>
          <cell r="G3150">
            <v>191</v>
          </cell>
        </row>
        <row r="3151">
          <cell r="A3151" t="str">
            <v>30010469</v>
          </cell>
          <cell r="B3151">
            <v>3001046</v>
          </cell>
          <cell r="C3151">
            <v>403001046</v>
          </cell>
          <cell r="D3151" t="str">
            <v>上山　雅敏</v>
          </cell>
          <cell r="E3151">
            <v>9</v>
          </cell>
          <cell r="F3151">
            <v>10</v>
          </cell>
          <cell r="G3151">
            <v>119</v>
          </cell>
        </row>
        <row r="3152">
          <cell r="A3152" t="str">
            <v>30530029</v>
          </cell>
          <cell r="B3152">
            <v>3053002</v>
          </cell>
          <cell r="C3152">
            <v>403053002</v>
          </cell>
          <cell r="D3152" t="str">
            <v>松岡　秀明</v>
          </cell>
          <cell r="E3152">
            <v>9</v>
          </cell>
          <cell r="F3152">
            <v>5</v>
          </cell>
          <cell r="G3152">
            <v>128</v>
          </cell>
        </row>
        <row r="3153">
          <cell r="A3153" t="str">
            <v>-400000000</v>
          </cell>
          <cell r="B3153">
            <v>-400000000</v>
          </cell>
        </row>
        <row r="3154">
          <cell r="A3154" t="str">
            <v>-400000000</v>
          </cell>
          <cell r="B3154">
            <v>-400000000</v>
          </cell>
        </row>
        <row r="3155">
          <cell r="A3155" t="str">
            <v>-400000000</v>
          </cell>
          <cell r="B3155">
            <v>-400000000</v>
          </cell>
        </row>
        <row r="3156">
          <cell r="A3156" t="str">
            <v>-400000000</v>
          </cell>
          <cell r="B3156">
            <v>-400000000</v>
          </cell>
        </row>
        <row r="3157">
          <cell r="A3157" t="str">
            <v>-400000000</v>
          </cell>
          <cell r="B3157">
            <v>-400000000</v>
          </cell>
        </row>
        <row r="3158">
          <cell r="A3158" t="str">
            <v>-400000000</v>
          </cell>
          <cell r="B3158">
            <v>-400000000</v>
          </cell>
        </row>
        <row r="3159">
          <cell r="A3159" t="str">
            <v>-400000000</v>
          </cell>
          <cell r="B3159">
            <v>-400000000</v>
          </cell>
        </row>
        <row r="3160">
          <cell r="A3160" t="str">
            <v>-400000000</v>
          </cell>
          <cell r="B3160">
            <v>-400000000</v>
          </cell>
        </row>
        <row r="3161">
          <cell r="A3161" t="str">
            <v>-400000000</v>
          </cell>
          <cell r="B3161">
            <v>-400000000</v>
          </cell>
        </row>
        <row r="3162">
          <cell r="A3162" t="str">
            <v>-400000000</v>
          </cell>
          <cell r="B3162">
            <v>-400000000</v>
          </cell>
        </row>
        <row r="3163">
          <cell r="A3163" t="str">
            <v>-400000000</v>
          </cell>
          <cell r="B3163">
            <v>-400000000</v>
          </cell>
        </row>
        <row r="3164">
          <cell r="A3164" t="str">
            <v>-400000000</v>
          </cell>
          <cell r="B3164">
            <v>-400000000</v>
          </cell>
        </row>
        <row r="3165">
          <cell r="A3165" t="str">
            <v>-400000000</v>
          </cell>
          <cell r="B3165">
            <v>-400000000</v>
          </cell>
        </row>
        <row r="3166">
          <cell r="A3166" t="str">
            <v>-400000000</v>
          </cell>
          <cell r="B3166">
            <v>-400000000</v>
          </cell>
        </row>
        <row r="3167">
          <cell r="A3167" t="str">
            <v>-400000000</v>
          </cell>
          <cell r="B3167">
            <v>-400000000</v>
          </cell>
        </row>
        <row r="3168">
          <cell r="A3168" t="str">
            <v>-400000000</v>
          </cell>
          <cell r="B3168">
            <v>-400000000</v>
          </cell>
        </row>
        <row r="3169">
          <cell r="A3169" t="str">
            <v>-400000000</v>
          </cell>
          <cell r="B3169">
            <v>-400000000</v>
          </cell>
        </row>
        <row r="3170">
          <cell r="A3170" t="str">
            <v>-400000000</v>
          </cell>
          <cell r="B3170">
            <v>-400000000</v>
          </cell>
        </row>
        <row r="3171">
          <cell r="A3171" t="str">
            <v>-400000000</v>
          </cell>
          <cell r="B3171">
            <v>-400000000</v>
          </cell>
        </row>
        <row r="3172">
          <cell r="A3172" t="str">
            <v>-400000000</v>
          </cell>
          <cell r="B3172">
            <v>-400000000</v>
          </cell>
        </row>
        <row r="3173">
          <cell r="A3173" t="str">
            <v>-400000000</v>
          </cell>
          <cell r="B3173">
            <v>-400000000</v>
          </cell>
        </row>
        <row r="3174">
          <cell r="A3174" t="str">
            <v>-400000000</v>
          </cell>
          <cell r="B3174">
            <v>-400000000</v>
          </cell>
        </row>
        <row r="3175">
          <cell r="A3175" t="str">
            <v>-400000000</v>
          </cell>
          <cell r="B3175">
            <v>-400000000</v>
          </cell>
        </row>
        <row r="3176">
          <cell r="A3176" t="str">
            <v>-400000000</v>
          </cell>
          <cell r="B3176">
            <v>-400000000</v>
          </cell>
        </row>
        <row r="3177">
          <cell r="A3177" t="str">
            <v>-400000000</v>
          </cell>
          <cell r="B3177">
            <v>-400000000</v>
          </cell>
        </row>
        <row r="3178">
          <cell r="A3178" t="str">
            <v>-400000000</v>
          </cell>
          <cell r="B3178">
            <v>-400000000</v>
          </cell>
        </row>
        <row r="3179">
          <cell r="A3179" t="str">
            <v>-400000000</v>
          </cell>
          <cell r="B3179">
            <v>-400000000</v>
          </cell>
        </row>
        <row r="3180">
          <cell r="A3180" t="str">
            <v>-400000000</v>
          </cell>
          <cell r="B3180">
            <v>-400000000</v>
          </cell>
        </row>
        <row r="3181">
          <cell r="A3181" t="str">
            <v>-400000000</v>
          </cell>
          <cell r="B3181">
            <v>-400000000</v>
          </cell>
        </row>
        <row r="3182">
          <cell r="A3182" t="str">
            <v>-400000000</v>
          </cell>
          <cell r="B3182">
            <v>-400000000</v>
          </cell>
        </row>
        <row r="3183">
          <cell r="A3183" t="str">
            <v>-400000000</v>
          </cell>
          <cell r="B3183">
            <v>-400000000</v>
          </cell>
        </row>
        <row r="3184">
          <cell r="A3184" t="str">
            <v>-400000000</v>
          </cell>
          <cell r="B3184">
            <v>-400000000</v>
          </cell>
        </row>
        <row r="3185">
          <cell r="A3185" t="str">
            <v>-400000000</v>
          </cell>
          <cell r="B3185">
            <v>-400000000</v>
          </cell>
        </row>
        <row r="3186">
          <cell r="A3186" t="str">
            <v>-400000000</v>
          </cell>
          <cell r="B3186">
            <v>-400000000</v>
          </cell>
        </row>
        <row r="3187">
          <cell r="A3187" t="str">
            <v>-400000000</v>
          </cell>
          <cell r="B3187">
            <v>-400000000</v>
          </cell>
        </row>
        <row r="3188">
          <cell r="A3188" t="str">
            <v>-400000000</v>
          </cell>
          <cell r="B3188">
            <v>-400000000</v>
          </cell>
        </row>
        <row r="3189">
          <cell r="A3189" t="str">
            <v>-400000000</v>
          </cell>
          <cell r="B3189">
            <v>-400000000</v>
          </cell>
        </row>
        <row r="3190">
          <cell r="A3190" t="str">
            <v>-400000000</v>
          </cell>
          <cell r="B3190">
            <v>-400000000</v>
          </cell>
        </row>
        <row r="3191">
          <cell r="A3191" t="str">
            <v>-400000000</v>
          </cell>
          <cell r="B3191">
            <v>-400000000</v>
          </cell>
        </row>
        <row r="3192">
          <cell r="A3192" t="str">
            <v>-400000000</v>
          </cell>
          <cell r="B3192">
            <v>-400000000</v>
          </cell>
        </row>
        <row r="3193">
          <cell r="A3193" t="str">
            <v>-400000000</v>
          </cell>
          <cell r="B3193">
            <v>-400000000</v>
          </cell>
        </row>
        <row r="3194">
          <cell r="A3194" t="str">
            <v>-400000000</v>
          </cell>
          <cell r="B3194">
            <v>-400000000</v>
          </cell>
        </row>
        <row r="3195">
          <cell r="A3195" t="str">
            <v>-400000000</v>
          </cell>
          <cell r="B3195">
            <v>-400000000</v>
          </cell>
        </row>
        <row r="3196">
          <cell r="A3196" t="str">
            <v>-400000000</v>
          </cell>
          <cell r="B3196">
            <v>-400000000</v>
          </cell>
        </row>
        <row r="3197">
          <cell r="A3197" t="str">
            <v>-400000000</v>
          </cell>
          <cell r="B3197">
            <v>-400000000</v>
          </cell>
        </row>
        <row r="3198">
          <cell r="A3198" t="str">
            <v>-400000000</v>
          </cell>
          <cell r="B3198">
            <v>-400000000</v>
          </cell>
        </row>
        <row r="3199">
          <cell r="A3199" t="str">
            <v>-400000000</v>
          </cell>
          <cell r="B3199">
            <v>-400000000</v>
          </cell>
        </row>
        <row r="3200">
          <cell r="A3200" t="str">
            <v>-400000000</v>
          </cell>
          <cell r="B3200">
            <v>-400000000</v>
          </cell>
        </row>
        <row r="3201">
          <cell r="A3201" t="str">
            <v>-400000000</v>
          </cell>
          <cell r="B3201">
            <v>-400000000</v>
          </cell>
        </row>
        <row r="3202">
          <cell r="A3202" t="str">
            <v>-400000000</v>
          </cell>
          <cell r="B3202">
            <v>-400000000</v>
          </cell>
        </row>
        <row r="3203">
          <cell r="A3203" t="str">
            <v>-400000000</v>
          </cell>
          <cell r="B3203">
            <v>-400000000</v>
          </cell>
        </row>
        <row r="3204">
          <cell r="A3204" t="str">
            <v>-400000000</v>
          </cell>
          <cell r="B3204">
            <v>-400000000</v>
          </cell>
        </row>
        <row r="3205">
          <cell r="A3205" t="str">
            <v>-400000000</v>
          </cell>
          <cell r="B3205">
            <v>-400000000</v>
          </cell>
        </row>
        <row r="3206">
          <cell r="A3206" t="str">
            <v>-400000000</v>
          </cell>
          <cell r="B3206">
            <v>-400000000</v>
          </cell>
        </row>
        <row r="3207">
          <cell r="A3207" t="str">
            <v>-400000000</v>
          </cell>
          <cell r="B3207">
            <v>-400000000</v>
          </cell>
        </row>
        <row r="3208">
          <cell r="A3208" t="str">
            <v>-400000000</v>
          </cell>
          <cell r="B3208">
            <v>-400000000</v>
          </cell>
        </row>
        <row r="3209">
          <cell r="A3209" t="str">
            <v>-400000000</v>
          </cell>
          <cell r="B3209">
            <v>-400000000</v>
          </cell>
        </row>
        <row r="3210">
          <cell r="A3210" t="str">
            <v>-400000000</v>
          </cell>
          <cell r="B3210">
            <v>-400000000</v>
          </cell>
        </row>
        <row r="3211">
          <cell r="A3211" t="str">
            <v>-400000000</v>
          </cell>
          <cell r="B3211">
            <v>-400000000</v>
          </cell>
        </row>
        <row r="3212">
          <cell r="A3212" t="str">
            <v>-400000000</v>
          </cell>
          <cell r="B3212">
            <v>-400000000</v>
          </cell>
        </row>
        <row r="3213">
          <cell r="A3213" t="str">
            <v>-400000000</v>
          </cell>
          <cell r="B3213">
            <v>-400000000</v>
          </cell>
        </row>
        <row r="3214">
          <cell r="A3214" t="str">
            <v>-400000000</v>
          </cell>
          <cell r="B3214">
            <v>-400000000</v>
          </cell>
        </row>
        <row r="3215">
          <cell r="A3215" t="str">
            <v>-400000000</v>
          </cell>
          <cell r="B3215">
            <v>-400000000</v>
          </cell>
        </row>
        <row r="3216">
          <cell r="A3216" t="str">
            <v>-400000000</v>
          </cell>
          <cell r="B3216">
            <v>-400000000</v>
          </cell>
        </row>
        <row r="3217">
          <cell r="A3217" t="str">
            <v>-400000000</v>
          </cell>
          <cell r="B3217">
            <v>-400000000</v>
          </cell>
        </row>
        <row r="3218">
          <cell r="A3218" t="str">
            <v>-400000000</v>
          </cell>
          <cell r="B3218">
            <v>-400000000</v>
          </cell>
        </row>
        <row r="3219">
          <cell r="A3219" t="str">
            <v>-400000000</v>
          </cell>
          <cell r="B3219">
            <v>-400000000</v>
          </cell>
        </row>
        <row r="3220">
          <cell r="A3220" t="str">
            <v>-400000000</v>
          </cell>
          <cell r="B3220">
            <v>-400000000</v>
          </cell>
        </row>
        <row r="3221">
          <cell r="A3221" t="str">
            <v>-400000000</v>
          </cell>
          <cell r="B3221">
            <v>-400000000</v>
          </cell>
        </row>
        <row r="3222">
          <cell r="A3222" t="str">
            <v>-400000000</v>
          </cell>
          <cell r="B3222">
            <v>-400000000</v>
          </cell>
        </row>
        <row r="3223">
          <cell r="A3223" t="str">
            <v>-400000000</v>
          </cell>
          <cell r="B3223">
            <v>-400000000</v>
          </cell>
        </row>
        <row r="3224">
          <cell r="A3224" t="str">
            <v>-400000000</v>
          </cell>
          <cell r="B3224">
            <v>-400000000</v>
          </cell>
        </row>
        <row r="3225">
          <cell r="A3225" t="str">
            <v>-400000000</v>
          </cell>
          <cell r="B3225">
            <v>-400000000</v>
          </cell>
        </row>
        <row r="3226">
          <cell r="A3226" t="str">
            <v>-400000000</v>
          </cell>
          <cell r="B3226">
            <v>-400000000</v>
          </cell>
        </row>
        <row r="3227">
          <cell r="A3227" t="str">
            <v>-400000000</v>
          </cell>
          <cell r="B3227">
            <v>-400000000</v>
          </cell>
        </row>
        <row r="3228">
          <cell r="A3228" t="str">
            <v>-400000000</v>
          </cell>
          <cell r="B3228">
            <v>-400000000</v>
          </cell>
        </row>
        <row r="3229">
          <cell r="A3229" t="str">
            <v>-400000000</v>
          </cell>
          <cell r="B3229">
            <v>-400000000</v>
          </cell>
        </row>
        <row r="3230">
          <cell r="A3230" t="str">
            <v>-400000000</v>
          </cell>
          <cell r="B3230">
            <v>-400000000</v>
          </cell>
        </row>
        <row r="3231">
          <cell r="A3231" t="str">
            <v>-400000000</v>
          </cell>
          <cell r="B3231">
            <v>-400000000</v>
          </cell>
        </row>
        <row r="3232">
          <cell r="A3232" t="str">
            <v>-400000000</v>
          </cell>
          <cell r="B3232">
            <v>-400000000</v>
          </cell>
        </row>
        <row r="3233">
          <cell r="A3233" t="str">
            <v>-400000000</v>
          </cell>
          <cell r="B3233">
            <v>-400000000</v>
          </cell>
        </row>
        <row r="3234">
          <cell r="A3234" t="str">
            <v>-400000000</v>
          </cell>
          <cell r="B3234">
            <v>-400000000</v>
          </cell>
        </row>
        <row r="3235">
          <cell r="A3235" t="str">
            <v>-400000000</v>
          </cell>
          <cell r="B3235">
            <v>-400000000</v>
          </cell>
        </row>
        <row r="3236">
          <cell r="A3236" t="str">
            <v>-400000000</v>
          </cell>
          <cell r="B3236">
            <v>-400000000</v>
          </cell>
        </row>
        <row r="3237">
          <cell r="A3237" t="str">
            <v>-400000000</v>
          </cell>
          <cell r="B3237">
            <v>-400000000</v>
          </cell>
        </row>
        <row r="3238">
          <cell r="A3238" t="str">
            <v>-400000000</v>
          </cell>
          <cell r="B3238">
            <v>-400000000</v>
          </cell>
        </row>
        <row r="3239">
          <cell r="A3239" t="str">
            <v>-400000000</v>
          </cell>
          <cell r="B3239">
            <v>-400000000</v>
          </cell>
        </row>
        <row r="3240">
          <cell r="A3240" t="str">
            <v>-400000000</v>
          </cell>
          <cell r="B3240">
            <v>-400000000</v>
          </cell>
        </row>
        <row r="3241">
          <cell r="A3241" t="str">
            <v>-400000000</v>
          </cell>
          <cell r="B3241">
            <v>-400000000</v>
          </cell>
        </row>
        <row r="3242">
          <cell r="A3242" t="str">
            <v>-400000000</v>
          </cell>
          <cell r="B3242">
            <v>-400000000</v>
          </cell>
        </row>
        <row r="3243">
          <cell r="A3243" t="str">
            <v>-400000000</v>
          </cell>
          <cell r="B3243">
            <v>-400000000</v>
          </cell>
        </row>
        <row r="3244">
          <cell r="A3244" t="str">
            <v>-400000000</v>
          </cell>
          <cell r="B3244">
            <v>-400000000</v>
          </cell>
        </row>
        <row r="3245">
          <cell r="A3245" t="str">
            <v>-400000000</v>
          </cell>
          <cell r="B3245">
            <v>-400000000</v>
          </cell>
        </row>
        <row r="3246">
          <cell r="A3246" t="str">
            <v>-400000000</v>
          </cell>
          <cell r="B3246">
            <v>-400000000</v>
          </cell>
        </row>
        <row r="3247">
          <cell r="A3247" t="str">
            <v>-400000000</v>
          </cell>
          <cell r="B3247">
            <v>-400000000</v>
          </cell>
        </row>
        <row r="3248">
          <cell r="A3248" t="str">
            <v>-400000000</v>
          </cell>
          <cell r="B3248">
            <v>-400000000</v>
          </cell>
        </row>
        <row r="3249">
          <cell r="A3249" t="str">
            <v>-400000000</v>
          </cell>
          <cell r="B3249">
            <v>-400000000</v>
          </cell>
        </row>
        <row r="3250">
          <cell r="A3250" t="str">
            <v>-400000000</v>
          </cell>
          <cell r="B3250">
            <v>-400000000</v>
          </cell>
        </row>
        <row r="3251">
          <cell r="A3251" t="str">
            <v>-400000000</v>
          </cell>
          <cell r="B3251">
            <v>-400000000</v>
          </cell>
        </row>
        <row r="3252">
          <cell r="A3252" t="str">
            <v>-400000000</v>
          </cell>
          <cell r="B3252">
            <v>-400000000</v>
          </cell>
        </row>
        <row r="3253">
          <cell r="A3253" t="str">
            <v>-400000000</v>
          </cell>
          <cell r="B3253">
            <v>-400000000</v>
          </cell>
        </row>
        <row r="3254">
          <cell r="A3254" t="str">
            <v>-400000000</v>
          </cell>
          <cell r="B3254">
            <v>-400000000</v>
          </cell>
        </row>
        <row r="3255">
          <cell r="A3255" t="str">
            <v>-400000000</v>
          </cell>
          <cell r="B3255">
            <v>-400000000</v>
          </cell>
        </row>
        <row r="3256">
          <cell r="A3256" t="str">
            <v>-400000000</v>
          </cell>
          <cell r="B3256">
            <v>-400000000</v>
          </cell>
        </row>
        <row r="3257">
          <cell r="A3257" t="str">
            <v>-400000000</v>
          </cell>
          <cell r="B3257">
            <v>-400000000</v>
          </cell>
        </row>
        <row r="3258">
          <cell r="A3258" t="str">
            <v>-400000000</v>
          </cell>
          <cell r="B3258">
            <v>-400000000</v>
          </cell>
        </row>
        <row r="3259">
          <cell r="A3259" t="str">
            <v>-400000000</v>
          </cell>
          <cell r="B3259">
            <v>-400000000</v>
          </cell>
        </row>
        <row r="3260">
          <cell r="A3260" t="str">
            <v>-400000000</v>
          </cell>
          <cell r="B3260">
            <v>-400000000</v>
          </cell>
        </row>
        <row r="3261">
          <cell r="A3261" t="str">
            <v>-400000000</v>
          </cell>
          <cell r="B3261">
            <v>-400000000</v>
          </cell>
        </row>
        <row r="3262">
          <cell r="A3262" t="str">
            <v>-400000000</v>
          </cell>
          <cell r="B3262">
            <v>-400000000</v>
          </cell>
        </row>
        <row r="3263">
          <cell r="A3263" t="str">
            <v>-400000000</v>
          </cell>
          <cell r="B3263">
            <v>-400000000</v>
          </cell>
        </row>
        <row r="3264">
          <cell r="A3264" t="str">
            <v>-400000000</v>
          </cell>
          <cell r="B3264">
            <v>-400000000</v>
          </cell>
        </row>
        <row r="3265">
          <cell r="A3265" t="str">
            <v>-400000000</v>
          </cell>
          <cell r="B3265">
            <v>-400000000</v>
          </cell>
        </row>
        <row r="3266">
          <cell r="A3266" t="str">
            <v>-400000000</v>
          </cell>
          <cell r="B3266">
            <v>-400000000</v>
          </cell>
        </row>
        <row r="3267">
          <cell r="A3267" t="str">
            <v>-400000000</v>
          </cell>
          <cell r="B3267">
            <v>-400000000</v>
          </cell>
        </row>
        <row r="3268">
          <cell r="A3268" t="str">
            <v>-400000000</v>
          </cell>
          <cell r="B3268">
            <v>-400000000</v>
          </cell>
        </row>
        <row r="3269">
          <cell r="A3269" t="str">
            <v>-400000000</v>
          </cell>
          <cell r="B3269">
            <v>-400000000</v>
          </cell>
        </row>
        <row r="3270">
          <cell r="A3270" t="str">
            <v>-400000000</v>
          </cell>
          <cell r="B3270">
            <v>-400000000</v>
          </cell>
        </row>
        <row r="3271">
          <cell r="A3271" t="str">
            <v>-400000000</v>
          </cell>
          <cell r="B3271">
            <v>-400000000</v>
          </cell>
        </row>
        <row r="3272">
          <cell r="A3272" t="str">
            <v>-400000000</v>
          </cell>
          <cell r="B3272">
            <v>-400000000</v>
          </cell>
        </row>
        <row r="3273">
          <cell r="A3273" t="str">
            <v>-400000000</v>
          </cell>
          <cell r="B3273">
            <v>-400000000</v>
          </cell>
        </row>
        <row r="3274">
          <cell r="A3274" t="str">
            <v>-400000000</v>
          </cell>
          <cell r="B3274">
            <v>-400000000</v>
          </cell>
        </row>
        <row r="3275">
          <cell r="A3275" t="str">
            <v>-400000000</v>
          </cell>
          <cell r="B3275">
            <v>-400000000</v>
          </cell>
        </row>
        <row r="3276">
          <cell r="A3276" t="str">
            <v>-400000000</v>
          </cell>
          <cell r="B3276">
            <v>-400000000</v>
          </cell>
        </row>
        <row r="3277">
          <cell r="A3277" t="str">
            <v>-400000000</v>
          </cell>
          <cell r="B3277">
            <v>-400000000</v>
          </cell>
        </row>
        <row r="3278">
          <cell r="A3278" t="str">
            <v>-400000000</v>
          </cell>
          <cell r="B3278">
            <v>-400000000</v>
          </cell>
        </row>
        <row r="3279">
          <cell r="A3279" t="str">
            <v>-400000000</v>
          </cell>
          <cell r="B3279">
            <v>-400000000</v>
          </cell>
        </row>
        <row r="3280">
          <cell r="A3280" t="str">
            <v>-400000000</v>
          </cell>
          <cell r="B3280">
            <v>-400000000</v>
          </cell>
        </row>
        <row r="3281">
          <cell r="A3281" t="str">
            <v>-400000000</v>
          </cell>
          <cell r="B3281">
            <v>-400000000</v>
          </cell>
        </row>
        <row r="3282">
          <cell r="A3282" t="str">
            <v>-400000000</v>
          </cell>
          <cell r="B3282">
            <v>-400000000</v>
          </cell>
        </row>
        <row r="3283">
          <cell r="A3283" t="str">
            <v>-400000000</v>
          </cell>
          <cell r="B3283">
            <v>-400000000</v>
          </cell>
        </row>
        <row r="3284">
          <cell r="A3284" t="str">
            <v>-400000000</v>
          </cell>
          <cell r="B3284">
            <v>-400000000</v>
          </cell>
        </row>
        <row r="3285">
          <cell r="A3285" t="str">
            <v>-400000000</v>
          </cell>
          <cell r="B3285">
            <v>-400000000</v>
          </cell>
        </row>
        <row r="3286">
          <cell r="A3286" t="str">
            <v>-400000000</v>
          </cell>
          <cell r="B3286">
            <v>-400000000</v>
          </cell>
        </row>
        <row r="3287">
          <cell r="A3287" t="str">
            <v>-400000000</v>
          </cell>
          <cell r="B3287">
            <v>-400000000</v>
          </cell>
        </row>
        <row r="3288">
          <cell r="A3288" t="str">
            <v>-400000000</v>
          </cell>
          <cell r="B3288">
            <v>-400000000</v>
          </cell>
        </row>
        <row r="3289">
          <cell r="A3289" t="str">
            <v>-400000000</v>
          </cell>
          <cell r="B3289">
            <v>-400000000</v>
          </cell>
        </row>
        <row r="3290">
          <cell r="A3290" t="str">
            <v>-400000000</v>
          </cell>
          <cell r="B3290">
            <v>-400000000</v>
          </cell>
        </row>
        <row r="3291">
          <cell r="A3291" t="str">
            <v>-400000000</v>
          </cell>
          <cell r="B3291">
            <v>-400000000</v>
          </cell>
        </row>
        <row r="3292">
          <cell r="A3292" t="str">
            <v>-400000000</v>
          </cell>
          <cell r="B3292">
            <v>-400000000</v>
          </cell>
        </row>
        <row r="3293">
          <cell r="A3293" t="str">
            <v>-400000000</v>
          </cell>
          <cell r="B3293">
            <v>-400000000</v>
          </cell>
        </row>
        <row r="3294">
          <cell r="A3294" t="str">
            <v>-400000000</v>
          </cell>
          <cell r="B3294">
            <v>-400000000</v>
          </cell>
        </row>
        <row r="3295">
          <cell r="A3295" t="str">
            <v>-400000000</v>
          </cell>
          <cell r="B3295">
            <v>-400000000</v>
          </cell>
        </row>
        <row r="3296">
          <cell r="A3296" t="str">
            <v>-400000000</v>
          </cell>
          <cell r="B3296">
            <v>-400000000</v>
          </cell>
        </row>
        <row r="3297">
          <cell r="A3297" t="str">
            <v>-400000000</v>
          </cell>
          <cell r="B3297">
            <v>-400000000</v>
          </cell>
        </row>
        <row r="3298">
          <cell r="A3298" t="str">
            <v>-400000000</v>
          </cell>
          <cell r="B3298">
            <v>-400000000</v>
          </cell>
        </row>
        <row r="3299">
          <cell r="A3299" t="str">
            <v>-400000000</v>
          </cell>
          <cell r="B3299">
            <v>-400000000</v>
          </cell>
        </row>
        <row r="3300">
          <cell r="A3300" t="str">
            <v>-400000000</v>
          </cell>
          <cell r="B3300">
            <v>-400000000</v>
          </cell>
        </row>
        <row r="3301">
          <cell r="A3301" t="str">
            <v>-400000000</v>
          </cell>
          <cell r="B3301">
            <v>-400000000</v>
          </cell>
        </row>
        <row r="3302">
          <cell r="A3302" t="str">
            <v>-400000000</v>
          </cell>
          <cell r="B3302">
            <v>-400000000</v>
          </cell>
        </row>
        <row r="3303">
          <cell r="A3303" t="str">
            <v>-400000000</v>
          </cell>
          <cell r="B3303">
            <v>-400000000</v>
          </cell>
        </row>
        <row r="3304">
          <cell r="A3304" t="str">
            <v>-400000000</v>
          </cell>
          <cell r="B3304">
            <v>-400000000</v>
          </cell>
        </row>
        <row r="3305">
          <cell r="A3305" t="str">
            <v>-400000000</v>
          </cell>
          <cell r="B3305">
            <v>-400000000</v>
          </cell>
        </row>
        <row r="3306">
          <cell r="A3306" t="str">
            <v>-400000000</v>
          </cell>
          <cell r="B3306">
            <v>-400000000</v>
          </cell>
        </row>
        <row r="3307">
          <cell r="A3307" t="str">
            <v>-400000000</v>
          </cell>
          <cell r="B3307">
            <v>-400000000</v>
          </cell>
        </row>
        <row r="3308">
          <cell r="A3308" t="str">
            <v>-400000000</v>
          </cell>
          <cell r="B3308">
            <v>-400000000</v>
          </cell>
        </row>
        <row r="3309">
          <cell r="A3309" t="str">
            <v>-400000000</v>
          </cell>
          <cell r="B3309">
            <v>-400000000</v>
          </cell>
        </row>
        <row r="3310">
          <cell r="A3310" t="str">
            <v>-400000000</v>
          </cell>
          <cell r="B3310">
            <v>-400000000</v>
          </cell>
        </row>
        <row r="3311">
          <cell r="A3311" t="str">
            <v>-400000000</v>
          </cell>
          <cell r="B3311">
            <v>-400000000</v>
          </cell>
        </row>
        <row r="3312">
          <cell r="A3312" t="str">
            <v>-400000000</v>
          </cell>
          <cell r="B3312">
            <v>-400000000</v>
          </cell>
        </row>
        <row r="3313">
          <cell r="A3313" t="str">
            <v>-400000000</v>
          </cell>
          <cell r="B3313">
            <v>-400000000</v>
          </cell>
        </row>
        <row r="3314">
          <cell r="A3314" t="str">
            <v>-400000000</v>
          </cell>
          <cell r="B3314">
            <v>-400000000</v>
          </cell>
        </row>
        <row r="3315">
          <cell r="A3315" t="str">
            <v>-400000000</v>
          </cell>
          <cell r="B3315">
            <v>-400000000</v>
          </cell>
        </row>
        <row r="3316">
          <cell r="A3316" t="str">
            <v>-400000000</v>
          </cell>
          <cell r="B3316">
            <v>-400000000</v>
          </cell>
        </row>
        <row r="3317">
          <cell r="A3317" t="str">
            <v>-400000000</v>
          </cell>
          <cell r="B3317">
            <v>-400000000</v>
          </cell>
        </row>
        <row r="3318">
          <cell r="A3318" t="str">
            <v>-400000000</v>
          </cell>
          <cell r="B3318">
            <v>-400000000</v>
          </cell>
        </row>
        <row r="3319">
          <cell r="A3319" t="str">
            <v>-400000000</v>
          </cell>
          <cell r="B3319">
            <v>-400000000</v>
          </cell>
        </row>
        <row r="3320">
          <cell r="A3320" t="str">
            <v>-400000000</v>
          </cell>
          <cell r="B3320">
            <v>-400000000</v>
          </cell>
        </row>
        <row r="3321">
          <cell r="A3321" t="str">
            <v>-400000000</v>
          </cell>
          <cell r="B3321">
            <v>-400000000</v>
          </cell>
        </row>
        <row r="3322">
          <cell r="A3322" t="str">
            <v>-400000000</v>
          </cell>
          <cell r="B3322">
            <v>-400000000</v>
          </cell>
        </row>
        <row r="3323">
          <cell r="A3323" t="str">
            <v>-400000000</v>
          </cell>
          <cell r="B3323">
            <v>-400000000</v>
          </cell>
        </row>
        <row r="3324">
          <cell r="A3324" t="str">
            <v>-400000000</v>
          </cell>
          <cell r="B3324">
            <v>-400000000</v>
          </cell>
        </row>
        <row r="3325">
          <cell r="A3325" t="str">
            <v>-400000000</v>
          </cell>
          <cell r="B3325">
            <v>-400000000</v>
          </cell>
        </row>
        <row r="3326">
          <cell r="A3326" t="str">
            <v>-400000000</v>
          </cell>
          <cell r="B3326">
            <v>-400000000</v>
          </cell>
        </row>
        <row r="3327">
          <cell r="A3327" t="str">
            <v>-400000000</v>
          </cell>
          <cell r="B3327">
            <v>-400000000</v>
          </cell>
        </row>
        <row r="3328">
          <cell r="A3328" t="str">
            <v>-400000000</v>
          </cell>
          <cell r="B3328">
            <v>-400000000</v>
          </cell>
        </row>
        <row r="3329">
          <cell r="A3329" t="str">
            <v>-400000000</v>
          </cell>
          <cell r="B3329">
            <v>-400000000</v>
          </cell>
        </row>
        <row r="3330">
          <cell r="A3330" t="str">
            <v>-400000000</v>
          </cell>
          <cell r="B3330">
            <v>-400000000</v>
          </cell>
        </row>
        <row r="3331">
          <cell r="A3331" t="str">
            <v>-400000000</v>
          </cell>
          <cell r="B3331">
            <v>-400000000</v>
          </cell>
        </row>
        <row r="3332">
          <cell r="A3332" t="str">
            <v>-400000000</v>
          </cell>
          <cell r="B3332">
            <v>-400000000</v>
          </cell>
        </row>
        <row r="3333">
          <cell r="A3333" t="str">
            <v>-400000000</v>
          </cell>
          <cell r="B3333">
            <v>-400000000</v>
          </cell>
        </row>
        <row r="3334">
          <cell r="A3334" t="str">
            <v>-400000000</v>
          </cell>
          <cell r="B3334">
            <v>-400000000</v>
          </cell>
        </row>
        <row r="3335">
          <cell r="A3335" t="str">
            <v>-400000000</v>
          </cell>
          <cell r="B3335">
            <v>-400000000</v>
          </cell>
        </row>
        <row r="3336">
          <cell r="A3336" t="str">
            <v>-400000000</v>
          </cell>
          <cell r="B3336">
            <v>-400000000</v>
          </cell>
        </row>
        <row r="3337">
          <cell r="A3337" t="str">
            <v>-400000000</v>
          </cell>
          <cell r="B3337">
            <v>-400000000</v>
          </cell>
        </row>
        <row r="3338">
          <cell r="A3338" t="str">
            <v>-400000000</v>
          </cell>
          <cell r="B3338">
            <v>-400000000</v>
          </cell>
        </row>
        <row r="3339">
          <cell r="A3339" t="str">
            <v>-400000000</v>
          </cell>
          <cell r="B3339">
            <v>-400000000</v>
          </cell>
        </row>
        <row r="3340">
          <cell r="A3340" t="str">
            <v>-400000000</v>
          </cell>
          <cell r="B3340">
            <v>-400000000</v>
          </cell>
        </row>
        <row r="3341">
          <cell r="A3341" t="str">
            <v>-400000000</v>
          </cell>
          <cell r="B3341">
            <v>-400000000</v>
          </cell>
        </row>
        <row r="3342">
          <cell r="A3342" t="str">
            <v>-400000000</v>
          </cell>
          <cell r="B3342">
            <v>-400000000</v>
          </cell>
        </row>
        <row r="3343">
          <cell r="A3343" t="str">
            <v>-400000000</v>
          </cell>
          <cell r="B3343">
            <v>-400000000</v>
          </cell>
        </row>
        <row r="3344">
          <cell r="A3344" t="str">
            <v>-400000000</v>
          </cell>
          <cell r="B3344">
            <v>-400000000</v>
          </cell>
        </row>
        <row r="3345">
          <cell r="A3345" t="str">
            <v>-400000000</v>
          </cell>
          <cell r="B3345">
            <v>-400000000</v>
          </cell>
        </row>
        <row r="3346">
          <cell r="A3346" t="str">
            <v>-400000000</v>
          </cell>
          <cell r="B3346">
            <v>-400000000</v>
          </cell>
        </row>
        <row r="3347">
          <cell r="A3347" t="str">
            <v>-400000000</v>
          </cell>
          <cell r="B3347">
            <v>-400000000</v>
          </cell>
        </row>
        <row r="3348">
          <cell r="A3348" t="str">
            <v>-400000000</v>
          </cell>
          <cell r="B3348">
            <v>-400000000</v>
          </cell>
        </row>
        <row r="3349">
          <cell r="A3349" t="str">
            <v>-400000000</v>
          </cell>
          <cell r="B3349">
            <v>-400000000</v>
          </cell>
        </row>
        <row r="3350">
          <cell r="A3350" t="str">
            <v>-400000000</v>
          </cell>
          <cell r="B3350">
            <v>-400000000</v>
          </cell>
        </row>
        <row r="3351">
          <cell r="A3351" t="str">
            <v>-400000000</v>
          </cell>
          <cell r="B3351">
            <v>-400000000</v>
          </cell>
        </row>
        <row r="3352">
          <cell r="A3352" t="str">
            <v>-400000000</v>
          </cell>
          <cell r="B3352">
            <v>-400000000</v>
          </cell>
        </row>
        <row r="3353">
          <cell r="A3353" t="str">
            <v>-400000000</v>
          </cell>
          <cell r="B3353">
            <v>-400000000</v>
          </cell>
        </row>
        <row r="3354">
          <cell r="A3354" t="str">
            <v>-400000000</v>
          </cell>
          <cell r="B3354">
            <v>-400000000</v>
          </cell>
        </row>
        <row r="3355">
          <cell r="A3355" t="str">
            <v>-400000000</v>
          </cell>
          <cell r="B3355">
            <v>-400000000</v>
          </cell>
        </row>
        <row r="3356">
          <cell r="A3356" t="str">
            <v>-400000000</v>
          </cell>
          <cell r="B3356">
            <v>-400000000</v>
          </cell>
        </row>
        <row r="3357">
          <cell r="A3357" t="str">
            <v>-400000000</v>
          </cell>
          <cell r="B3357">
            <v>-400000000</v>
          </cell>
        </row>
        <row r="3358">
          <cell r="A3358" t="str">
            <v>-400000000</v>
          </cell>
          <cell r="B3358">
            <v>-400000000</v>
          </cell>
        </row>
        <row r="3359">
          <cell r="A3359" t="str">
            <v>-400000000</v>
          </cell>
          <cell r="B3359">
            <v>-400000000</v>
          </cell>
        </row>
        <row r="3360">
          <cell r="A3360" t="str">
            <v>-400000000</v>
          </cell>
          <cell r="B3360">
            <v>-400000000</v>
          </cell>
        </row>
        <row r="3361">
          <cell r="A3361" t="str">
            <v>-400000000</v>
          </cell>
          <cell r="B3361">
            <v>-400000000</v>
          </cell>
        </row>
        <row r="3362">
          <cell r="A3362" t="str">
            <v>-400000000</v>
          </cell>
          <cell r="B3362">
            <v>-400000000</v>
          </cell>
        </row>
        <row r="3363">
          <cell r="A3363" t="str">
            <v>-400000000</v>
          </cell>
          <cell r="B3363">
            <v>-400000000</v>
          </cell>
        </row>
        <row r="3364">
          <cell r="A3364" t="str">
            <v>-400000000</v>
          </cell>
          <cell r="B3364">
            <v>-400000000</v>
          </cell>
        </row>
        <row r="3365">
          <cell r="A3365" t="str">
            <v>-400000000</v>
          </cell>
          <cell r="B3365">
            <v>-400000000</v>
          </cell>
        </row>
        <row r="3366">
          <cell r="A3366" t="str">
            <v>-400000000</v>
          </cell>
          <cell r="B3366">
            <v>-400000000</v>
          </cell>
        </row>
        <row r="3367">
          <cell r="A3367" t="str">
            <v>-400000000</v>
          </cell>
          <cell r="B3367">
            <v>-400000000</v>
          </cell>
        </row>
        <row r="3368">
          <cell r="A3368" t="str">
            <v>-400000000</v>
          </cell>
          <cell r="B3368">
            <v>-400000000</v>
          </cell>
        </row>
        <row r="3369">
          <cell r="A3369" t="str">
            <v>-400000000</v>
          </cell>
          <cell r="B3369">
            <v>-400000000</v>
          </cell>
        </row>
        <row r="3370">
          <cell r="A3370" t="str">
            <v>-400000000</v>
          </cell>
          <cell r="B3370">
            <v>-400000000</v>
          </cell>
        </row>
        <row r="3371">
          <cell r="A3371" t="str">
            <v>-400000000</v>
          </cell>
          <cell r="B3371">
            <v>-400000000</v>
          </cell>
        </row>
        <row r="3372">
          <cell r="A3372" t="str">
            <v>-400000000</v>
          </cell>
          <cell r="B3372">
            <v>-400000000</v>
          </cell>
        </row>
        <row r="3373">
          <cell r="A3373" t="str">
            <v>-400000000</v>
          </cell>
          <cell r="B3373">
            <v>-400000000</v>
          </cell>
        </row>
        <row r="3374">
          <cell r="A3374" t="str">
            <v>-400000000</v>
          </cell>
          <cell r="B3374">
            <v>-400000000</v>
          </cell>
        </row>
        <row r="3375">
          <cell r="A3375" t="str">
            <v>-400000000</v>
          </cell>
          <cell r="B3375">
            <v>-400000000</v>
          </cell>
        </row>
        <row r="3376">
          <cell r="A3376" t="str">
            <v>-400000000</v>
          </cell>
          <cell r="B3376">
            <v>-400000000</v>
          </cell>
        </row>
        <row r="3377">
          <cell r="A3377" t="str">
            <v>-400000000</v>
          </cell>
          <cell r="B3377">
            <v>-400000000</v>
          </cell>
        </row>
        <row r="3378">
          <cell r="A3378" t="str">
            <v>-400000000</v>
          </cell>
          <cell r="B3378">
            <v>-400000000</v>
          </cell>
        </row>
        <row r="3379">
          <cell r="A3379" t="str">
            <v>-400000000</v>
          </cell>
          <cell r="B3379">
            <v>-400000000</v>
          </cell>
        </row>
        <row r="3380">
          <cell r="A3380" t="str">
            <v>-400000000</v>
          </cell>
          <cell r="B3380">
            <v>-400000000</v>
          </cell>
        </row>
        <row r="3381">
          <cell r="A3381" t="str">
            <v>-400000000</v>
          </cell>
          <cell r="B3381">
            <v>-400000000</v>
          </cell>
        </row>
        <row r="3382">
          <cell r="A3382" t="str">
            <v>-400000000</v>
          </cell>
          <cell r="B3382">
            <v>-400000000</v>
          </cell>
        </row>
        <row r="3383">
          <cell r="A3383" t="str">
            <v>-400000000</v>
          </cell>
          <cell r="B3383">
            <v>-400000000</v>
          </cell>
        </row>
        <row r="3384">
          <cell r="A3384" t="str">
            <v>-400000000</v>
          </cell>
          <cell r="B3384">
            <v>-400000000</v>
          </cell>
        </row>
        <row r="3385">
          <cell r="A3385" t="str">
            <v>-400000000</v>
          </cell>
          <cell r="B3385">
            <v>-400000000</v>
          </cell>
        </row>
        <row r="3386">
          <cell r="A3386" t="str">
            <v>-400000000</v>
          </cell>
          <cell r="B3386">
            <v>-400000000</v>
          </cell>
        </row>
        <row r="3387">
          <cell r="A3387" t="str">
            <v>-400000000</v>
          </cell>
          <cell r="B3387">
            <v>-400000000</v>
          </cell>
        </row>
        <row r="3388">
          <cell r="A3388" t="str">
            <v>-400000000</v>
          </cell>
          <cell r="B3388">
            <v>-400000000</v>
          </cell>
        </row>
        <row r="3389">
          <cell r="A3389" t="str">
            <v>-400000000</v>
          </cell>
          <cell r="B3389">
            <v>-400000000</v>
          </cell>
        </row>
        <row r="3390">
          <cell r="A3390" t="str">
            <v>-400000000</v>
          </cell>
          <cell r="B3390">
            <v>-400000000</v>
          </cell>
        </row>
        <row r="3391">
          <cell r="A3391" t="str">
            <v>-400000000</v>
          </cell>
          <cell r="B3391">
            <v>-400000000</v>
          </cell>
        </row>
        <row r="3392">
          <cell r="A3392" t="str">
            <v>-400000000</v>
          </cell>
          <cell r="B3392">
            <v>-400000000</v>
          </cell>
        </row>
        <row r="3393">
          <cell r="A3393" t="str">
            <v>-400000000</v>
          </cell>
          <cell r="B3393">
            <v>-400000000</v>
          </cell>
        </row>
        <row r="3394">
          <cell r="A3394" t="str">
            <v>-400000000</v>
          </cell>
          <cell r="B3394">
            <v>-400000000</v>
          </cell>
        </row>
        <row r="3395">
          <cell r="A3395" t="str">
            <v>-400000000</v>
          </cell>
          <cell r="B3395">
            <v>-400000000</v>
          </cell>
        </row>
        <row r="3396">
          <cell r="A3396" t="str">
            <v>-400000000</v>
          </cell>
          <cell r="B3396">
            <v>-400000000</v>
          </cell>
        </row>
        <row r="3397">
          <cell r="A3397" t="str">
            <v>-400000000</v>
          </cell>
          <cell r="B3397">
            <v>-400000000</v>
          </cell>
        </row>
        <row r="3398">
          <cell r="A3398" t="str">
            <v>-400000000</v>
          </cell>
          <cell r="B3398">
            <v>-400000000</v>
          </cell>
        </row>
        <row r="3399">
          <cell r="A3399" t="str">
            <v>-400000000</v>
          </cell>
          <cell r="B3399">
            <v>-400000000</v>
          </cell>
        </row>
        <row r="3400">
          <cell r="A3400" t="str">
            <v>-400000000</v>
          </cell>
          <cell r="B3400">
            <v>-400000000</v>
          </cell>
        </row>
        <row r="3401">
          <cell r="A3401" t="str">
            <v>-400000000</v>
          </cell>
          <cell r="B3401">
            <v>-400000000</v>
          </cell>
        </row>
        <row r="3402">
          <cell r="A3402" t="str">
            <v>-400000000</v>
          </cell>
          <cell r="B3402">
            <v>-400000000</v>
          </cell>
        </row>
        <row r="3403">
          <cell r="A3403" t="str">
            <v>-400000000</v>
          </cell>
          <cell r="B3403">
            <v>-400000000</v>
          </cell>
        </row>
        <row r="3404">
          <cell r="A3404" t="str">
            <v>-400000000</v>
          </cell>
          <cell r="B3404">
            <v>-400000000</v>
          </cell>
        </row>
        <row r="3405">
          <cell r="A3405" t="str">
            <v>-400000000</v>
          </cell>
          <cell r="B3405">
            <v>-400000000</v>
          </cell>
        </row>
        <row r="3406">
          <cell r="A3406" t="str">
            <v>-400000000</v>
          </cell>
          <cell r="B3406">
            <v>-400000000</v>
          </cell>
        </row>
        <row r="3407">
          <cell r="A3407" t="str">
            <v>-400000000</v>
          </cell>
          <cell r="B3407">
            <v>-400000000</v>
          </cell>
        </row>
        <row r="3408">
          <cell r="A3408" t="str">
            <v>-400000000</v>
          </cell>
          <cell r="B3408">
            <v>-400000000</v>
          </cell>
        </row>
        <row r="3409">
          <cell r="A3409" t="str">
            <v>-400000000</v>
          </cell>
          <cell r="B3409">
            <v>-400000000</v>
          </cell>
        </row>
        <row r="3410">
          <cell r="A3410" t="str">
            <v>-400000000</v>
          </cell>
          <cell r="B3410">
            <v>-400000000</v>
          </cell>
        </row>
        <row r="3411">
          <cell r="A3411" t="str">
            <v>-400000000</v>
          </cell>
          <cell r="B3411">
            <v>-400000000</v>
          </cell>
        </row>
        <row r="3412">
          <cell r="A3412" t="str">
            <v>-400000000</v>
          </cell>
          <cell r="B3412">
            <v>-400000000</v>
          </cell>
        </row>
        <row r="3413">
          <cell r="A3413" t="str">
            <v>-400000000</v>
          </cell>
          <cell r="B3413">
            <v>-400000000</v>
          </cell>
        </row>
        <row r="3414">
          <cell r="A3414" t="str">
            <v>-400000000</v>
          </cell>
          <cell r="B3414">
            <v>-400000000</v>
          </cell>
        </row>
        <row r="3415">
          <cell r="A3415" t="str">
            <v>-400000000</v>
          </cell>
          <cell r="B3415">
            <v>-400000000</v>
          </cell>
        </row>
        <row r="3416">
          <cell r="A3416" t="str">
            <v>-400000000</v>
          </cell>
          <cell r="B3416">
            <v>-400000000</v>
          </cell>
        </row>
        <row r="3417">
          <cell r="A3417" t="str">
            <v>-400000000</v>
          </cell>
          <cell r="B3417">
            <v>-400000000</v>
          </cell>
        </row>
        <row r="3418">
          <cell r="A3418" t="str">
            <v>-400000000</v>
          </cell>
          <cell r="B3418">
            <v>-400000000</v>
          </cell>
        </row>
        <row r="3419">
          <cell r="A3419" t="str">
            <v>-400000000</v>
          </cell>
          <cell r="B3419">
            <v>-400000000</v>
          </cell>
        </row>
        <row r="3420">
          <cell r="A3420" t="str">
            <v>-400000000</v>
          </cell>
          <cell r="B3420">
            <v>-400000000</v>
          </cell>
        </row>
        <row r="3421">
          <cell r="A3421" t="str">
            <v>-400000000</v>
          </cell>
          <cell r="B3421">
            <v>-400000000</v>
          </cell>
        </row>
        <row r="3422">
          <cell r="A3422" t="str">
            <v>-400000000</v>
          </cell>
          <cell r="B3422">
            <v>-400000000</v>
          </cell>
        </row>
        <row r="3423">
          <cell r="A3423" t="str">
            <v>-400000000</v>
          </cell>
          <cell r="B3423">
            <v>-400000000</v>
          </cell>
        </row>
        <row r="3424">
          <cell r="A3424" t="str">
            <v>-400000000</v>
          </cell>
          <cell r="B3424">
            <v>-400000000</v>
          </cell>
        </row>
        <row r="3425">
          <cell r="A3425" t="str">
            <v>-400000000</v>
          </cell>
          <cell r="B3425">
            <v>-400000000</v>
          </cell>
        </row>
        <row r="3426">
          <cell r="A3426" t="str">
            <v>-400000000</v>
          </cell>
          <cell r="B3426">
            <v>-400000000</v>
          </cell>
        </row>
        <row r="3427">
          <cell r="A3427" t="str">
            <v>-400000000</v>
          </cell>
          <cell r="B3427">
            <v>-400000000</v>
          </cell>
        </row>
        <row r="3428">
          <cell r="A3428" t="str">
            <v>-400000000</v>
          </cell>
          <cell r="B3428">
            <v>-400000000</v>
          </cell>
        </row>
        <row r="3429">
          <cell r="A3429" t="str">
            <v>-400000000</v>
          </cell>
          <cell r="B3429">
            <v>-400000000</v>
          </cell>
        </row>
        <row r="3430">
          <cell r="A3430" t="str">
            <v>-400000000</v>
          </cell>
          <cell r="B3430">
            <v>-400000000</v>
          </cell>
        </row>
        <row r="3431">
          <cell r="A3431" t="str">
            <v>-400000000</v>
          </cell>
          <cell r="B3431">
            <v>-400000000</v>
          </cell>
        </row>
        <row r="3432">
          <cell r="A3432" t="str">
            <v>-400000000</v>
          </cell>
          <cell r="B3432">
            <v>-400000000</v>
          </cell>
        </row>
        <row r="3433">
          <cell r="A3433" t="str">
            <v>-400000000</v>
          </cell>
          <cell r="B3433">
            <v>-400000000</v>
          </cell>
        </row>
        <row r="3434">
          <cell r="A3434" t="str">
            <v>-400000000</v>
          </cell>
          <cell r="B3434">
            <v>-400000000</v>
          </cell>
        </row>
        <row r="3435">
          <cell r="A3435" t="str">
            <v>-400000000</v>
          </cell>
          <cell r="B3435">
            <v>-400000000</v>
          </cell>
        </row>
        <row r="3436">
          <cell r="A3436" t="str">
            <v>-400000000</v>
          </cell>
          <cell r="B3436">
            <v>-400000000</v>
          </cell>
        </row>
        <row r="3437">
          <cell r="A3437" t="str">
            <v>-400000000</v>
          </cell>
          <cell r="B3437">
            <v>-400000000</v>
          </cell>
        </row>
        <row r="3438">
          <cell r="A3438" t="str">
            <v>-400000000</v>
          </cell>
          <cell r="B3438">
            <v>-400000000</v>
          </cell>
        </row>
        <row r="3439">
          <cell r="A3439" t="str">
            <v>-400000000</v>
          </cell>
          <cell r="B3439">
            <v>-400000000</v>
          </cell>
        </row>
        <row r="3440">
          <cell r="A3440" t="str">
            <v>-400000000</v>
          </cell>
          <cell r="B3440">
            <v>-400000000</v>
          </cell>
        </row>
        <row r="3441">
          <cell r="A3441" t="str">
            <v>-400000000</v>
          </cell>
          <cell r="B3441">
            <v>-400000000</v>
          </cell>
        </row>
        <row r="3442">
          <cell r="A3442" t="str">
            <v>-400000000</v>
          </cell>
          <cell r="B3442">
            <v>-400000000</v>
          </cell>
        </row>
        <row r="3443">
          <cell r="A3443" t="str">
            <v>-400000000</v>
          </cell>
          <cell r="B3443">
            <v>-400000000</v>
          </cell>
        </row>
        <row r="3444">
          <cell r="A3444" t="str">
            <v>-400000000</v>
          </cell>
          <cell r="B3444">
            <v>-400000000</v>
          </cell>
        </row>
        <row r="3445">
          <cell r="A3445" t="str">
            <v>-400000000</v>
          </cell>
          <cell r="B3445">
            <v>-400000000</v>
          </cell>
        </row>
        <row r="3446">
          <cell r="A3446" t="str">
            <v>-400000000</v>
          </cell>
          <cell r="B3446">
            <v>-400000000</v>
          </cell>
        </row>
        <row r="3447">
          <cell r="A3447" t="str">
            <v>-400000000</v>
          </cell>
          <cell r="B3447">
            <v>-400000000</v>
          </cell>
        </row>
        <row r="3448">
          <cell r="A3448" t="str">
            <v>-400000000</v>
          </cell>
          <cell r="B3448">
            <v>-400000000</v>
          </cell>
        </row>
        <row r="3449">
          <cell r="A3449" t="str">
            <v>-400000000</v>
          </cell>
          <cell r="B3449">
            <v>-400000000</v>
          </cell>
        </row>
        <row r="3450">
          <cell r="A3450" t="str">
            <v>-400000000</v>
          </cell>
          <cell r="B3450">
            <v>-400000000</v>
          </cell>
        </row>
        <row r="3451">
          <cell r="A3451" t="str">
            <v>-400000000</v>
          </cell>
          <cell r="B3451">
            <v>-400000000</v>
          </cell>
        </row>
        <row r="3452">
          <cell r="A3452" t="str">
            <v>-400000000</v>
          </cell>
          <cell r="B3452">
            <v>-400000000</v>
          </cell>
        </row>
        <row r="3453">
          <cell r="A3453" t="str">
            <v>-400000000</v>
          </cell>
          <cell r="B3453">
            <v>-400000000</v>
          </cell>
        </row>
        <row r="3454">
          <cell r="A3454" t="str">
            <v>-400000000</v>
          </cell>
          <cell r="B3454">
            <v>-400000000</v>
          </cell>
        </row>
        <row r="3455">
          <cell r="A3455" t="str">
            <v>-400000000</v>
          </cell>
          <cell r="B3455">
            <v>-400000000</v>
          </cell>
        </row>
        <row r="3456">
          <cell r="A3456" t="str">
            <v>-400000000</v>
          </cell>
          <cell r="B3456">
            <v>-400000000</v>
          </cell>
        </row>
        <row r="3457">
          <cell r="A3457" t="str">
            <v>-400000000</v>
          </cell>
          <cell r="B3457">
            <v>-400000000</v>
          </cell>
        </row>
        <row r="3458">
          <cell r="A3458" t="str">
            <v>-400000000</v>
          </cell>
          <cell r="B3458">
            <v>-400000000</v>
          </cell>
        </row>
        <row r="3459">
          <cell r="A3459" t="str">
            <v>-400000000</v>
          </cell>
          <cell r="B3459">
            <v>-400000000</v>
          </cell>
        </row>
        <row r="3460">
          <cell r="A3460" t="str">
            <v>-400000000</v>
          </cell>
          <cell r="B3460">
            <v>-400000000</v>
          </cell>
        </row>
        <row r="3461">
          <cell r="A3461" t="str">
            <v>-400000000</v>
          </cell>
          <cell r="B3461">
            <v>-400000000</v>
          </cell>
        </row>
        <row r="3462">
          <cell r="A3462" t="str">
            <v>-400000000</v>
          </cell>
          <cell r="B3462">
            <v>-400000000</v>
          </cell>
        </row>
        <row r="3463">
          <cell r="A3463" t="str">
            <v>-400000000</v>
          </cell>
          <cell r="B3463">
            <v>-400000000</v>
          </cell>
        </row>
        <row r="3464">
          <cell r="A3464" t="str">
            <v>-400000000</v>
          </cell>
          <cell r="B3464">
            <v>-400000000</v>
          </cell>
        </row>
        <row r="3465">
          <cell r="A3465" t="str">
            <v>-400000000</v>
          </cell>
          <cell r="B3465">
            <v>-400000000</v>
          </cell>
        </row>
        <row r="3466">
          <cell r="A3466" t="str">
            <v>-400000000</v>
          </cell>
          <cell r="B3466">
            <v>-400000000</v>
          </cell>
        </row>
        <row r="3467">
          <cell r="A3467" t="str">
            <v>-400000000</v>
          </cell>
          <cell r="B3467">
            <v>-400000000</v>
          </cell>
        </row>
        <row r="3468">
          <cell r="A3468" t="str">
            <v>-400000000</v>
          </cell>
          <cell r="B3468">
            <v>-400000000</v>
          </cell>
        </row>
        <row r="3469">
          <cell r="A3469" t="str">
            <v>-400000000</v>
          </cell>
          <cell r="B3469">
            <v>-400000000</v>
          </cell>
        </row>
        <row r="3470">
          <cell r="A3470" t="str">
            <v>-400000000</v>
          </cell>
          <cell r="B3470">
            <v>-400000000</v>
          </cell>
        </row>
        <row r="3471">
          <cell r="A3471" t="str">
            <v>-400000000</v>
          </cell>
          <cell r="B3471">
            <v>-400000000</v>
          </cell>
        </row>
        <row r="3472">
          <cell r="A3472" t="str">
            <v>-400000000</v>
          </cell>
          <cell r="B3472">
            <v>-400000000</v>
          </cell>
        </row>
        <row r="3473">
          <cell r="A3473" t="str">
            <v>-400000000</v>
          </cell>
          <cell r="B3473">
            <v>-400000000</v>
          </cell>
        </row>
        <row r="3474">
          <cell r="A3474" t="str">
            <v>-400000000</v>
          </cell>
          <cell r="B3474">
            <v>-400000000</v>
          </cell>
        </row>
        <row r="3475">
          <cell r="A3475" t="str">
            <v>-400000000</v>
          </cell>
          <cell r="B3475">
            <v>-400000000</v>
          </cell>
        </row>
        <row r="3476">
          <cell r="A3476" t="str">
            <v>-400000000</v>
          </cell>
          <cell r="B3476">
            <v>-400000000</v>
          </cell>
        </row>
        <row r="3477">
          <cell r="A3477" t="str">
            <v>-400000000</v>
          </cell>
          <cell r="B3477">
            <v>-400000000</v>
          </cell>
        </row>
        <row r="3478">
          <cell r="A3478" t="str">
            <v>-400000000</v>
          </cell>
          <cell r="B3478">
            <v>-400000000</v>
          </cell>
        </row>
        <row r="3479">
          <cell r="A3479" t="str">
            <v>-400000000</v>
          </cell>
          <cell r="B3479">
            <v>-400000000</v>
          </cell>
        </row>
        <row r="3480">
          <cell r="A3480" t="str">
            <v>-400000000</v>
          </cell>
          <cell r="B3480">
            <v>-400000000</v>
          </cell>
        </row>
        <row r="3481">
          <cell r="A3481" t="str">
            <v>-400000000</v>
          </cell>
          <cell r="B3481">
            <v>-400000000</v>
          </cell>
        </row>
        <row r="3482">
          <cell r="A3482" t="str">
            <v>-400000000</v>
          </cell>
          <cell r="B3482">
            <v>-400000000</v>
          </cell>
        </row>
        <row r="3483">
          <cell r="A3483" t="str">
            <v>-400000000</v>
          </cell>
          <cell r="B3483">
            <v>-400000000</v>
          </cell>
        </row>
        <row r="3484">
          <cell r="A3484" t="str">
            <v>-400000000</v>
          </cell>
          <cell r="B3484">
            <v>-400000000</v>
          </cell>
        </row>
        <row r="3485">
          <cell r="A3485" t="str">
            <v>-400000000</v>
          </cell>
          <cell r="B3485">
            <v>-400000000</v>
          </cell>
        </row>
        <row r="3486">
          <cell r="A3486" t="str">
            <v>-400000000</v>
          </cell>
          <cell r="B3486">
            <v>-400000000</v>
          </cell>
        </row>
        <row r="3487">
          <cell r="A3487" t="str">
            <v>-400000000</v>
          </cell>
          <cell r="B3487">
            <v>-400000000</v>
          </cell>
        </row>
        <row r="3488">
          <cell r="A3488" t="str">
            <v>-400000000</v>
          </cell>
          <cell r="B3488">
            <v>-400000000</v>
          </cell>
        </row>
        <row r="3489">
          <cell r="A3489" t="str">
            <v>-400000000</v>
          </cell>
          <cell r="B3489">
            <v>-400000000</v>
          </cell>
        </row>
        <row r="3490">
          <cell r="A3490" t="str">
            <v>-400000000</v>
          </cell>
          <cell r="B3490">
            <v>-400000000</v>
          </cell>
        </row>
        <row r="3491">
          <cell r="A3491" t="str">
            <v>-400000000</v>
          </cell>
          <cell r="B3491">
            <v>-400000000</v>
          </cell>
        </row>
        <row r="3492">
          <cell r="A3492" t="str">
            <v>-400000000</v>
          </cell>
          <cell r="B3492">
            <v>-400000000</v>
          </cell>
        </row>
        <row r="3493">
          <cell r="A3493" t="str">
            <v>-400000000</v>
          </cell>
          <cell r="B3493">
            <v>-400000000</v>
          </cell>
        </row>
        <row r="3494">
          <cell r="A3494" t="str">
            <v>-400000000</v>
          </cell>
          <cell r="B3494">
            <v>-400000000</v>
          </cell>
        </row>
        <row r="3495">
          <cell r="A3495" t="str">
            <v>-400000000</v>
          </cell>
          <cell r="B3495">
            <v>-400000000</v>
          </cell>
        </row>
        <row r="3496">
          <cell r="A3496" t="str">
            <v>-400000000</v>
          </cell>
          <cell r="B3496">
            <v>-400000000</v>
          </cell>
        </row>
        <row r="3497">
          <cell r="A3497" t="str">
            <v>-400000000</v>
          </cell>
          <cell r="B3497">
            <v>-400000000</v>
          </cell>
        </row>
        <row r="3498">
          <cell r="A3498" t="str">
            <v>-400000000</v>
          </cell>
          <cell r="B3498">
            <v>-400000000</v>
          </cell>
        </row>
        <row r="3499">
          <cell r="A3499" t="str">
            <v>-400000000</v>
          </cell>
          <cell r="B3499">
            <v>-400000000</v>
          </cell>
        </row>
        <row r="3500">
          <cell r="A3500" t="str">
            <v>-400000000</v>
          </cell>
          <cell r="B3500">
            <v>-400000000</v>
          </cell>
        </row>
        <row r="3501">
          <cell r="A3501" t="str">
            <v>-400000000</v>
          </cell>
          <cell r="B3501">
            <v>-400000000</v>
          </cell>
        </row>
        <row r="3502">
          <cell r="A3502" t="str">
            <v>-400000000</v>
          </cell>
          <cell r="B3502">
            <v>-400000000</v>
          </cell>
        </row>
        <row r="3503">
          <cell r="A3503" t="str">
            <v>-400000000</v>
          </cell>
          <cell r="B3503">
            <v>-400000000</v>
          </cell>
        </row>
        <row r="3504">
          <cell r="A3504" t="str">
            <v>-400000000</v>
          </cell>
          <cell r="B3504">
            <v>-400000000</v>
          </cell>
        </row>
        <row r="3505">
          <cell r="A3505" t="str">
            <v>-400000000</v>
          </cell>
          <cell r="B3505">
            <v>-400000000</v>
          </cell>
        </row>
        <row r="3506">
          <cell r="A3506" t="str">
            <v>-400000000</v>
          </cell>
          <cell r="B3506">
            <v>-400000000</v>
          </cell>
        </row>
        <row r="3507">
          <cell r="A3507" t="str">
            <v>-400000000</v>
          </cell>
          <cell r="B3507">
            <v>-400000000</v>
          </cell>
        </row>
        <row r="3508">
          <cell r="A3508" t="str">
            <v>-400000000</v>
          </cell>
          <cell r="B3508">
            <v>-400000000</v>
          </cell>
        </row>
        <row r="3509">
          <cell r="A3509" t="str">
            <v>-400000000</v>
          </cell>
          <cell r="B3509">
            <v>-400000000</v>
          </cell>
        </row>
        <row r="3510">
          <cell r="A3510" t="str">
            <v>-400000000</v>
          </cell>
          <cell r="B3510">
            <v>-400000000</v>
          </cell>
        </row>
        <row r="3511">
          <cell r="A3511" t="str">
            <v>-400000000</v>
          </cell>
          <cell r="B3511">
            <v>-400000000</v>
          </cell>
        </row>
        <row r="3512">
          <cell r="A3512" t="str">
            <v>-400000000</v>
          </cell>
          <cell r="B3512">
            <v>-400000000</v>
          </cell>
        </row>
        <row r="3513">
          <cell r="A3513" t="str">
            <v>-400000000</v>
          </cell>
          <cell r="B3513">
            <v>-400000000</v>
          </cell>
        </row>
        <row r="3514">
          <cell r="A3514" t="str">
            <v>-400000000</v>
          </cell>
          <cell r="B3514">
            <v>-400000000</v>
          </cell>
        </row>
        <row r="3515">
          <cell r="A3515" t="str">
            <v>-400000000</v>
          </cell>
          <cell r="B3515">
            <v>-400000000</v>
          </cell>
        </row>
        <row r="3516">
          <cell r="A3516" t="str">
            <v>-400000000</v>
          </cell>
          <cell r="B3516">
            <v>-400000000</v>
          </cell>
        </row>
        <row r="3517">
          <cell r="A3517" t="str">
            <v>-400000000</v>
          </cell>
          <cell r="B3517">
            <v>-400000000</v>
          </cell>
        </row>
        <row r="3518">
          <cell r="A3518" t="str">
            <v>-400000000</v>
          </cell>
          <cell r="B3518">
            <v>-400000000</v>
          </cell>
        </row>
        <row r="3519">
          <cell r="A3519" t="str">
            <v>-400000000</v>
          </cell>
          <cell r="B3519">
            <v>-400000000</v>
          </cell>
        </row>
        <row r="3520">
          <cell r="A3520" t="str">
            <v>-400000000</v>
          </cell>
          <cell r="B3520">
            <v>-400000000</v>
          </cell>
        </row>
        <row r="3521">
          <cell r="A3521" t="str">
            <v>-400000000</v>
          </cell>
          <cell r="B3521">
            <v>-400000000</v>
          </cell>
        </row>
        <row r="3522">
          <cell r="A3522" t="str">
            <v>-400000000</v>
          </cell>
          <cell r="B3522">
            <v>-400000000</v>
          </cell>
        </row>
        <row r="3523">
          <cell r="A3523" t="str">
            <v>-400000000</v>
          </cell>
          <cell r="B3523">
            <v>-400000000</v>
          </cell>
        </row>
        <row r="3524">
          <cell r="A3524" t="str">
            <v>-400000000</v>
          </cell>
          <cell r="B3524">
            <v>-400000000</v>
          </cell>
        </row>
        <row r="3525">
          <cell r="A3525" t="str">
            <v>-400000000</v>
          </cell>
          <cell r="B3525">
            <v>-400000000</v>
          </cell>
        </row>
        <row r="3526">
          <cell r="A3526" t="str">
            <v>-400000000</v>
          </cell>
          <cell r="B3526">
            <v>-400000000</v>
          </cell>
        </row>
        <row r="3527">
          <cell r="A3527" t="str">
            <v>-400000000</v>
          </cell>
          <cell r="B3527">
            <v>-400000000</v>
          </cell>
        </row>
        <row r="3528">
          <cell r="A3528" t="str">
            <v>-400000000</v>
          </cell>
          <cell r="B3528">
            <v>-400000000</v>
          </cell>
        </row>
        <row r="3529">
          <cell r="A3529" t="str">
            <v>-400000000</v>
          </cell>
          <cell r="B3529">
            <v>-400000000</v>
          </cell>
        </row>
        <row r="3530">
          <cell r="A3530" t="str">
            <v>-400000000</v>
          </cell>
          <cell r="B3530">
            <v>-400000000</v>
          </cell>
        </row>
        <row r="3531">
          <cell r="A3531" t="str">
            <v>-400000000</v>
          </cell>
          <cell r="B3531">
            <v>-400000000</v>
          </cell>
        </row>
        <row r="3532">
          <cell r="A3532" t="str">
            <v>-400000000</v>
          </cell>
          <cell r="B3532">
            <v>-400000000</v>
          </cell>
        </row>
        <row r="3533">
          <cell r="A3533" t="str">
            <v>-400000000</v>
          </cell>
          <cell r="B3533">
            <v>-400000000</v>
          </cell>
        </row>
        <row r="3534">
          <cell r="A3534" t="str">
            <v>-400000000</v>
          </cell>
          <cell r="B3534">
            <v>-400000000</v>
          </cell>
        </row>
        <row r="3535">
          <cell r="A3535" t="str">
            <v>-400000000</v>
          </cell>
          <cell r="B3535">
            <v>-400000000</v>
          </cell>
        </row>
        <row r="3536">
          <cell r="A3536" t="str">
            <v>-400000000</v>
          </cell>
          <cell r="B3536">
            <v>-400000000</v>
          </cell>
        </row>
        <row r="3537">
          <cell r="A3537" t="str">
            <v>-400000000</v>
          </cell>
          <cell r="B3537">
            <v>-400000000</v>
          </cell>
        </row>
        <row r="3538">
          <cell r="A3538" t="str">
            <v>-400000000</v>
          </cell>
          <cell r="B3538">
            <v>-400000000</v>
          </cell>
        </row>
        <row r="3539">
          <cell r="A3539" t="str">
            <v>-400000000</v>
          </cell>
          <cell r="B3539">
            <v>-400000000</v>
          </cell>
        </row>
        <row r="3540">
          <cell r="A3540" t="str">
            <v>-400000000</v>
          </cell>
          <cell r="B3540">
            <v>-400000000</v>
          </cell>
        </row>
        <row r="3541">
          <cell r="A3541" t="str">
            <v>-400000000</v>
          </cell>
          <cell r="B3541">
            <v>-400000000</v>
          </cell>
        </row>
        <row r="3542">
          <cell r="A3542" t="str">
            <v>-400000000</v>
          </cell>
          <cell r="B3542">
            <v>-400000000</v>
          </cell>
        </row>
        <row r="3543">
          <cell r="A3543" t="str">
            <v>-400000000</v>
          </cell>
          <cell r="B3543">
            <v>-400000000</v>
          </cell>
        </row>
        <row r="3544">
          <cell r="A3544" t="str">
            <v>-400000000</v>
          </cell>
          <cell r="B3544">
            <v>-400000000</v>
          </cell>
        </row>
        <row r="3545">
          <cell r="A3545" t="str">
            <v>-400000000</v>
          </cell>
          <cell r="B3545">
            <v>-400000000</v>
          </cell>
        </row>
        <row r="3546">
          <cell r="A3546" t="str">
            <v>-400000000</v>
          </cell>
          <cell r="B3546">
            <v>-400000000</v>
          </cell>
        </row>
        <row r="3547">
          <cell r="A3547" t="str">
            <v>-400000000</v>
          </cell>
          <cell r="B3547">
            <v>-400000000</v>
          </cell>
        </row>
        <row r="3548">
          <cell r="A3548" t="str">
            <v>-400000000</v>
          </cell>
          <cell r="B3548">
            <v>-400000000</v>
          </cell>
        </row>
        <row r="3549">
          <cell r="A3549" t="str">
            <v>-400000000</v>
          </cell>
          <cell r="B3549">
            <v>-400000000</v>
          </cell>
        </row>
        <row r="3550">
          <cell r="A3550" t="str">
            <v>-400000000</v>
          </cell>
          <cell r="B3550">
            <v>-400000000</v>
          </cell>
        </row>
        <row r="3551">
          <cell r="A3551" t="str">
            <v>-400000000</v>
          </cell>
          <cell r="B3551">
            <v>-400000000</v>
          </cell>
        </row>
        <row r="3552">
          <cell r="A3552" t="str">
            <v>-400000000</v>
          </cell>
          <cell r="B3552">
            <v>-400000000</v>
          </cell>
        </row>
        <row r="3553">
          <cell r="A3553" t="str">
            <v>-400000000</v>
          </cell>
          <cell r="B3553">
            <v>-400000000</v>
          </cell>
        </row>
        <row r="3554">
          <cell r="A3554" t="str">
            <v>-400000000</v>
          </cell>
          <cell r="B3554">
            <v>-400000000</v>
          </cell>
        </row>
        <row r="3555">
          <cell r="A3555" t="str">
            <v>-400000000</v>
          </cell>
          <cell r="B3555">
            <v>-400000000</v>
          </cell>
        </row>
        <row r="3556">
          <cell r="A3556" t="str">
            <v>-400000000</v>
          </cell>
          <cell r="B3556">
            <v>-400000000</v>
          </cell>
        </row>
        <row r="3557">
          <cell r="A3557" t="str">
            <v>-400000000</v>
          </cell>
          <cell r="B3557">
            <v>-400000000</v>
          </cell>
        </row>
        <row r="3558">
          <cell r="A3558" t="str">
            <v>-400000000</v>
          </cell>
          <cell r="B3558">
            <v>-400000000</v>
          </cell>
        </row>
        <row r="3559">
          <cell r="A3559" t="str">
            <v>-400000000</v>
          </cell>
          <cell r="B3559">
            <v>-400000000</v>
          </cell>
        </row>
        <row r="3560">
          <cell r="A3560" t="str">
            <v>-400000000</v>
          </cell>
          <cell r="B3560">
            <v>-400000000</v>
          </cell>
        </row>
        <row r="3561">
          <cell r="A3561" t="str">
            <v>-400000000</v>
          </cell>
          <cell r="B3561">
            <v>-400000000</v>
          </cell>
        </row>
        <row r="3562">
          <cell r="A3562" t="str">
            <v>-400000000</v>
          </cell>
          <cell r="B3562">
            <v>-400000000</v>
          </cell>
        </row>
        <row r="3563">
          <cell r="A3563" t="str">
            <v>-400000000</v>
          </cell>
          <cell r="B3563">
            <v>-400000000</v>
          </cell>
        </row>
        <row r="3564">
          <cell r="A3564" t="str">
            <v>-400000000</v>
          </cell>
          <cell r="B3564">
            <v>-400000000</v>
          </cell>
        </row>
        <row r="3565">
          <cell r="A3565" t="str">
            <v>-400000000</v>
          </cell>
          <cell r="B3565">
            <v>-400000000</v>
          </cell>
        </row>
        <row r="3566">
          <cell r="A3566" t="str">
            <v>-400000000</v>
          </cell>
          <cell r="B3566">
            <v>-400000000</v>
          </cell>
        </row>
        <row r="3567">
          <cell r="A3567" t="str">
            <v>-400000000</v>
          </cell>
          <cell r="B3567">
            <v>-400000000</v>
          </cell>
        </row>
        <row r="3568">
          <cell r="A3568" t="str">
            <v>-400000000</v>
          </cell>
          <cell r="B3568">
            <v>-400000000</v>
          </cell>
        </row>
        <row r="3569">
          <cell r="A3569" t="str">
            <v>-400000000</v>
          </cell>
          <cell r="B3569">
            <v>-400000000</v>
          </cell>
        </row>
        <row r="3570">
          <cell r="A3570" t="str">
            <v>-400000000</v>
          </cell>
          <cell r="B3570">
            <v>-400000000</v>
          </cell>
        </row>
        <row r="3571">
          <cell r="A3571" t="str">
            <v>-400000000</v>
          </cell>
          <cell r="B3571">
            <v>-400000000</v>
          </cell>
        </row>
        <row r="3572">
          <cell r="A3572" t="str">
            <v>-400000000</v>
          </cell>
          <cell r="B3572">
            <v>-400000000</v>
          </cell>
        </row>
        <row r="3573">
          <cell r="A3573" t="str">
            <v>-400000000</v>
          </cell>
          <cell r="B3573">
            <v>-400000000</v>
          </cell>
        </row>
        <row r="3574">
          <cell r="A3574" t="str">
            <v>-400000000</v>
          </cell>
          <cell r="B3574">
            <v>-400000000</v>
          </cell>
        </row>
        <row r="3575">
          <cell r="A3575" t="str">
            <v>-400000000</v>
          </cell>
          <cell r="B3575">
            <v>-400000000</v>
          </cell>
        </row>
        <row r="3576">
          <cell r="A3576" t="str">
            <v>-400000000</v>
          </cell>
          <cell r="B3576">
            <v>-400000000</v>
          </cell>
        </row>
        <row r="3577">
          <cell r="A3577" t="str">
            <v>-400000000</v>
          </cell>
          <cell r="B3577">
            <v>-400000000</v>
          </cell>
        </row>
        <row r="3578">
          <cell r="A3578" t="str">
            <v>-400000000</v>
          </cell>
          <cell r="B3578">
            <v>-400000000</v>
          </cell>
        </row>
        <row r="3579">
          <cell r="A3579" t="str">
            <v>-400000000</v>
          </cell>
          <cell r="B3579">
            <v>-400000000</v>
          </cell>
        </row>
        <row r="3580">
          <cell r="A3580" t="str">
            <v>-400000000</v>
          </cell>
          <cell r="B3580">
            <v>-400000000</v>
          </cell>
        </row>
        <row r="3581">
          <cell r="A3581" t="str">
            <v>-400000000</v>
          </cell>
          <cell r="B3581">
            <v>-400000000</v>
          </cell>
        </row>
        <row r="3582">
          <cell r="A3582" t="str">
            <v>-400000000</v>
          </cell>
          <cell r="B3582">
            <v>-400000000</v>
          </cell>
        </row>
        <row r="3583">
          <cell r="A3583" t="str">
            <v>-400000000</v>
          </cell>
          <cell r="B3583">
            <v>-400000000</v>
          </cell>
        </row>
        <row r="3584">
          <cell r="A3584" t="str">
            <v>-400000000</v>
          </cell>
          <cell r="B3584">
            <v>-400000000</v>
          </cell>
        </row>
        <row r="3585">
          <cell r="A3585" t="str">
            <v>-400000000</v>
          </cell>
          <cell r="B3585">
            <v>-400000000</v>
          </cell>
        </row>
        <row r="3586">
          <cell r="A3586" t="str">
            <v>-400000000</v>
          </cell>
          <cell r="B3586">
            <v>-400000000</v>
          </cell>
        </row>
        <row r="3587">
          <cell r="A3587" t="str">
            <v>-400000000</v>
          </cell>
          <cell r="B3587">
            <v>-400000000</v>
          </cell>
        </row>
        <row r="3588">
          <cell r="A3588" t="str">
            <v>-400000000</v>
          </cell>
          <cell r="B3588">
            <v>-400000000</v>
          </cell>
        </row>
        <row r="3589">
          <cell r="A3589" t="str">
            <v>-400000000</v>
          </cell>
          <cell r="B3589">
            <v>-400000000</v>
          </cell>
        </row>
        <row r="3590">
          <cell r="A3590" t="str">
            <v>-400000000</v>
          </cell>
          <cell r="B3590">
            <v>-400000000</v>
          </cell>
        </row>
        <row r="3591">
          <cell r="A3591" t="str">
            <v>-400000000</v>
          </cell>
          <cell r="B3591">
            <v>-400000000</v>
          </cell>
        </row>
        <row r="3592">
          <cell r="A3592" t="str">
            <v>-400000000</v>
          </cell>
          <cell r="B3592">
            <v>-400000000</v>
          </cell>
        </row>
        <row r="3593">
          <cell r="A3593" t="str">
            <v>-400000000</v>
          </cell>
          <cell r="B3593">
            <v>-400000000</v>
          </cell>
        </row>
        <row r="3594">
          <cell r="A3594" t="str">
            <v>-400000000</v>
          </cell>
          <cell r="B3594">
            <v>-400000000</v>
          </cell>
        </row>
        <row r="3595">
          <cell r="A3595" t="str">
            <v>-400000000</v>
          </cell>
          <cell r="B3595">
            <v>-400000000</v>
          </cell>
        </row>
        <row r="3596">
          <cell r="A3596" t="str">
            <v>-400000000</v>
          </cell>
          <cell r="B3596">
            <v>-400000000</v>
          </cell>
        </row>
        <row r="3597">
          <cell r="A3597" t="str">
            <v>-400000000</v>
          </cell>
          <cell r="B3597">
            <v>-400000000</v>
          </cell>
        </row>
        <row r="3598">
          <cell r="A3598" t="str">
            <v>-400000000</v>
          </cell>
          <cell r="B3598">
            <v>-400000000</v>
          </cell>
        </row>
        <row r="3599">
          <cell r="A3599" t="str">
            <v>-400000000</v>
          </cell>
          <cell r="B3599">
            <v>-400000000</v>
          </cell>
        </row>
        <row r="3600">
          <cell r="A3600" t="str">
            <v>-400000000</v>
          </cell>
          <cell r="B3600">
            <v>-400000000</v>
          </cell>
        </row>
        <row r="3601">
          <cell r="A3601" t="str">
            <v>-400000000</v>
          </cell>
          <cell r="B3601">
            <v>-400000000</v>
          </cell>
        </row>
        <row r="3602">
          <cell r="A3602" t="str">
            <v>-400000000</v>
          </cell>
          <cell r="B3602">
            <v>-400000000</v>
          </cell>
        </row>
        <row r="3603">
          <cell r="A3603" t="str">
            <v>-400000000</v>
          </cell>
          <cell r="B3603">
            <v>-400000000</v>
          </cell>
        </row>
        <row r="3604">
          <cell r="A3604" t="str">
            <v>-400000000</v>
          </cell>
          <cell r="B3604">
            <v>-400000000</v>
          </cell>
        </row>
        <row r="3605">
          <cell r="A3605" t="str">
            <v>-400000000</v>
          </cell>
          <cell r="B3605">
            <v>-400000000</v>
          </cell>
        </row>
        <row r="3606">
          <cell r="A3606" t="str">
            <v>-400000000</v>
          </cell>
          <cell r="B3606">
            <v>-400000000</v>
          </cell>
        </row>
        <row r="3607">
          <cell r="A3607" t="str">
            <v>-400000000</v>
          </cell>
          <cell r="B3607">
            <v>-400000000</v>
          </cell>
        </row>
        <row r="3608">
          <cell r="A3608" t="str">
            <v>-400000000</v>
          </cell>
          <cell r="B3608">
            <v>-400000000</v>
          </cell>
        </row>
        <row r="3609">
          <cell r="A3609" t="str">
            <v>-400000000</v>
          </cell>
          <cell r="B3609">
            <v>-400000000</v>
          </cell>
        </row>
        <row r="3610">
          <cell r="A3610" t="str">
            <v>-400000000</v>
          </cell>
          <cell r="B3610">
            <v>-400000000</v>
          </cell>
        </row>
        <row r="3611">
          <cell r="A3611" t="str">
            <v>-400000000</v>
          </cell>
          <cell r="B3611">
            <v>-400000000</v>
          </cell>
        </row>
        <row r="3612">
          <cell r="A3612" t="str">
            <v>-400000000</v>
          </cell>
          <cell r="B3612">
            <v>-400000000</v>
          </cell>
        </row>
        <row r="3613">
          <cell r="A3613" t="str">
            <v>-400000000</v>
          </cell>
          <cell r="B3613">
            <v>-400000000</v>
          </cell>
        </row>
        <row r="3614">
          <cell r="A3614" t="str">
            <v>-400000000</v>
          </cell>
          <cell r="B3614">
            <v>-400000000</v>
          </cell>
        </row>
        <row r="3615">
          <cell r="A3615" t="str">
            <v>-400000000</v>
          </cell>
          <cell r="B3615">
            <v>-400000000</v>
          </cell>
        </row>
        <row r="3616">
          <cell r="A3616" t="str">
            <v>-400000000</v>
          </cell>
          <cell r="B3616">
            <v>-400000000</v>
          </cell>
        </row>
        <row r="3617">
          <cell r="A3617" t="str">
            <v>-400000000</v>
          </cell>
          <cell r="B3617">
            <v>-400000000</v>
          </cell>
        </row>
        <row r="3618">
          <cell r="A3618" t="str">
            <v>-400000000</v>
          </cell>
          <cell r="B3618">
            <v>-400000000</v>
          </cell>
        </row>
        <row r="3619">
          <cell r="A3619" t="str">
            <v>-400000000</v>
          </cell>
          <cell r="B3619">
            <v>-400000000</v>
          </cell>
        </row>
        <row r="3620">
          <cell r="A3620" t="str">
            <v>-400000000</v>
          </cell>
          <cell r="B3620">
            <v>-400000000</v>
          </cell>
        </row>
        <row r="3621">
          <cell r="A3621" t="str">
            <v>-400000000</v>
          </cell>
          <cell r="B3621">
            <v>-400000000</v>
          </cell>
        </row>
        <row r="3622">
          <cell r="A3622" t="str">
            <v>-400000000</v>
          </cell>
          <cell r="B3622">
            <v>-400000000</v>
          </cell>
        </row>
        <row r="3623">
          <cell r="A3623" t="str">
            <v>-400000000</v>
          </cell>
          <cell r="B3623">
            <v>-400000000</v>
          </cell>
        </row>
        <row r="3624">
          <cell r="A3624" t="str">
            <v>-400000000</v>
          </cell>
          <cell r="B3624">
            <v>-400000000</v>
          </cell>
        </row>
        <row r="3625">
          <cell r="A3625" t="str">
            <v>-400000000</v>
          </cell>
          <cell r="B3625">
            <v>-400000000</v>
          </cell>
        </row>
        <row r="3626">
          <cell r="A3626" t="str">
            <v>-400000000</v>
          </cell>
          <cell r="B3626">
            <v>-400000000</v>
          </cell>
        </row>
        <row r="3627">
          <cell r="A3627" t="str">
            <v>-400000000</v>
          </cell>
          <cell r="B3627">
            <v>-400000000</v>
          </cell>
        </row>
        <row r="3628">
          <cell r="A3628" t="str">
            <v>-400000000</v>
          </cell>
          <cell r="B3628">
            <v>-400000000</v>
          </cell>
        </row>
        <row r="3629">
          <cell r="A3629" t="str">
            <v>-400000000</v>
          </cell>
          <cell r="B3629">
            <v>-400000000</v>
          </cell>
        </row>
        <row r="3630">
          <cell r="A3630" t="str">
            <v>-400000000</v>
          </cell>
          <cell r="B3630">
            <v>-400000000</v>
          </cell>
        </row>
        <row r="3631">
          <cell r="A3631" t="str">
            <v>-400000000</v>
          </cell>
          <cell r="B3631">
            <v>-400000000</v>
          </cell>
        </row>
        <row r="3632">
          <cell r="A3632" t="str">
            <v>-400000000</v>
          </cell>
          <cell r="B3632">
            <v>-400000000</v>
          </cell>
        </row>
        <row r="3633">
          <cell r="A3633" t="str">
            <v>-400000000</v>
          </cell>
          <cell r="B3633">
            <v>-400000000</v>
          </cell>
        </row>
        <row r="3634">
          <cell r="A3634" t="str">
            <v>-400000000</v>
          </cell>
          <cell r="B3634">
            <v>-400000000</v>
          </cell>
        </row>
        <row r="3635">
          <cell r="A3635" t="str">
            <v>-400000000</v>
          </cell>
          <cell r="B3635">
            <v>-400000000</v>
          </cell>
        </row>
        <row r="3636">
          <cell r="A3636" t="str">
            <v>-400000000</v>
          </cell>
          <cell r="B3636">
            <v>-400000000</v>
          </cell>
        </row>
        <row r="3637">
          <cell r="A3637" t="str">
            <v>-400000000</v>
          </cell>
          <cell r="B3637">
            <v>-400000000</v>
          </cell>
        </row>
        <row r="3638">
          <cell r="A3638" t="str">
            <v>-400000000</v>
          </cell>
          <cell r="B3638">
            <v>-400000000</v>
          </cell>
        </row>
        <row r="3639">
          <cell r="A3639" t="str">
            <v>-400000000</v>
          </cell>
          <cell r="B3639">
            <v>-400000000</v>
          </cell>
        </row>
        <row r="3640">
          <cell r="A3640" t="str">
            <v>-400000000</v>
          </cell>
          <cell r="B3640">
            <v>-400000000</v>
          </cell>
        </row>
        <row r="3641">
          <cell r="A3641" t="str">
            <v>-400000000</v>
          </cell>
          <cell r="B3641">
            <v>-400000000</v>
          </cell>
        </row>
        <row r="3642">
          <cell r="A3642" t="str">
            <v>-400000000</v>
          </cell>
          <cell r="B3642">
            <v>-400000000</v>
          </cell>
        </row>
        <row r="3643">
          <cell r="A3643" t="str">
            <v>-400000000</v>
          </cell>
          <cell r="B3643">
            <v>-400000000</v>
          </cell>
        </row>
        <row r="3644">
          <cell r="A3644" t="str">
            <v>-400000000</v>
          </cell>
          <cell r="B3644">
            <v>-400000000</v>
          </cell>
        </row>
        <row r="3645">
          <cell r="A3645" t="str">
            <v>-400000000</v>
          </cell>
          <cell r="B3645">
            <v>-400000000</v>
          </cell>
        </row>
        <row r="3646">
          <cell r="A3646" t="str">
            <v>-400000000</v>
          </cell>
          <cell r="B3646">
            <v>-400000000</v>
          </cell>
        </row>
        <row r="3647">
          <cell r="A3647" t="str">
            <v>-400000000</v>
          </cell>
          <cell r="B3647">
            <v>-400000000</v>
          </cell>
        </row>
        <row r="3648">
          <cell r="A3648" t="str">
            <v>-400000000</v>
          </cell>
          <cell r="B3648">
            <v>-400000000</v>
          </cell>
        </row>
        <row r="3649">
          <cell r="A3649" t="str">
            <v>-400000000</v>
          </cell>
          <cell r="B3649">
            <v>-400000000</v>
          </cell>
        </row>
        <row r="3650">
          <cell r="A3650" t="str">
            <v>-400000000</v>
          </cell>
          <cell r="B3650">
            <v>-400000000</v>
          </cell>
        </row>
        <row r="3651">
          <cell r="A3651" t="str">
            <v>-400000000</v>
          </cell>
          <cell r="B3651">
            <v>-400000000</v>
          </cell>
        </row>
        <row r="3652">
          <cell r="A3652" t="str">
            <v>-400000000</v>
          </cell>
          <cell r="B3652">
            <v>-400000000</v>
          </cell>
        </row>
        <row r="3653">
          <cell r="A3653" t="str">
            <v>-400000000</v>
          </cell>
          <cell r="B3653">
            <v>-400000000</v>
          </cell>
        </row>
        <row r="3654">
          <cell r="A3654" t="str">
            <v>-400000000</v>
          </cell>
          <cell r="B3654">
            <v>-400000000</v>
          </cell>
        </row>
        <row r="3655">
          <cell r="A3655" t="str">
            <v>-400000000</v>
          </cell>
          <cell r="B3655">
            <v>-400000000</v>
          </cell>
        </row>
        <row r="3656">
          <cell r="A3656" t="str">
            <v>-400000000</v>
          </cell>
          <cell r="B3656">
            <v>-400000000</v>
          </cell>
        </row>
        <row r="3657">
          <cell r="A3657" t="str">
            <v>-400000000</v>
          </cell>
          <cell r="B3657">
            <v>-400000000</v>
          </cell>
        </row>
        <row r="3658">
          <cell r="A3658" t="str">
            <v>-400000000</v>
          </cell>
          <cell r="B3658">
            <v>-400000000</v>
          </cell>
        </row>
        <row r="3659">
          <cell r="A3659" t="str">
            <v>-400000000</v>
          </cell>
          <cell r="B3659">
            <v>-400000000</v>
          </cell>
        </row>
        <row r="3660">
          <cell r="A3660" t="str">
            <v>-400000000</v>
          </cell>
          <cell r="B3660">
            <v>-400000000</v>
          </cell>
        </row>
        <row r="3661">
          <cell r="A3661" t="str">
            <v>-400000000</v>
          </cell>
          <cell r="B3661">
            <v>-400000000</v>
          </cell>
        </row>
        <row r="3662">
          <cell r="A3662" t="str">
            <v>-400000000</v>
          </cell>
          <cell r="B3662">
            <v>-400000000</v>
          </cell>
        </row>
        <row r="3663">
          <cell r="A3663" t="str">
            <v>-400000000</v>
          </cell>
          <cell r="B3663">
            <v>-400000000</v>
          </cell>
        </row>
        <row r="3664">
          <cell r="A3664" t="str">
            <v>-400000000</v>
          </cell>
          <cell r="B3664">
            <v>-400000000</v>
          </cell>
        </row>
        <row r="3665">
          <cell r="A3665" t="str">
            <v>-400000000</v>
          </cell>
          <cell r="B3665">
            <v>-400000000</v>
          </cell>
        </row>
        <row r="3666">
          <cell r="A3666" t="str">
            <v>-400000000</v>
          </cell>
          <cell r="B3666">
            <v>-400000000</v>
          </cell>
        </row>
        <row r="3667">
          <cell r="A3667" t="str">
            <v>-400000000</v>
          </cell>
          <cell r="B3667">
            <v>-400000000</v>
          </cell>
        </row>
        <row r="3668">
          <cell r="A3668" t="str">
            <v>-400000000</v>
          </cell>
          <cell r="B3668">
            <v>-400000000</v>
          </cell>
        </row>
        <row r="3669">
          <cell r="A3669" t="str">
            <v>-400000000</v>
          </cell>
          <cell r="B3669">
            <v>-400000000</v>
          </cell>
        </row>
        <row r="3670">
          <cell r="A3670" t="str">
            <v>-400000000</v>
          </cell>
          <cell r="B3670">
            <v>-400000000</v>
          </cell>
        </row>
        <row r="3671">
          <cell r="A3671" t="str">
            <v>-400000000</v>
          </cell>
          <cell r="B3671">
            <v>-400000000</v>
          </cell>
        </row>
        <row r="3672">
          <cell r="A3672" t="str">
            <v>-400000000</v>
          </cell>
          <cell r="B3672">
            <v>-400000000</v>
          </cell>
        </row>
        <row r="3673">
          <cell r="A3673" t="str">
            <v>-400000000</v>
          </cell>
          <cell r="B3673">
            <v>-400000000</v>
          </cell>
        </row>
        <row r="3674">
          <cell r="A3674" t="str">
            <v>-400000000</v>
          </cell>
          <cell r="B3674">
            <v>-400000000</v>
          </cell>
        </row>
        <row r="3675">
          <cell r="A3675" t="str">
            <v>-400000000</v>
          </cell>
          <cell r="B3675">
            <v>-400000000</v>
          </cell>
        </row>
        <row r="3676">
          <cell r="A3676" t="str">
            <v>-400000000</v>
          </cell>
          <cell r="B3676">
            <v>-400000000</v>
          </cell>
        </row>
        <row r="3677">
          <cell r="A3677" t="str">
            <v>-400000000</v>
          </cell>
          <cell r="B3677">
            <v>-400000000</v>
          </cell>
        </row>
        <row r="3678">
          <cell r="A3678" t="str">
            <v>-400000000</v>
          </cell>
          <cell r="B3678">
            <v>-400000000</v>
          </cell>
        </row>
        <row r="3679">
          <cell r="A3679" t="str">
            <v>-400000000</v>
          </cell>
          <cell r="B3679">
            <v>-400000000</v>
          </cell>
        </row>
        <row r="3680">
          <cell r="A3680" t="str">
            <v>-400000000</v>
          </cell>
          <cell r="B3680">
            <v>-400000000</v>
          </cell>
        </row>
        <row r="3681">
          <cell r="A3681" t="str">
            <v>-400000000</v>
          </cell>
          <cell r="B3681">
            <v>-400000000</v>
          </cell>
        </row>
        <row r="3682">
          <cell r="A3682" t="str">
            <v>-400000000</v>
          </cell>
          <cell r="B3682">
            <v>-400000000</v>
          </cell>
        </row>
        <row r="3683">
          <cell r="A3683" t="str">
            <v>-400000000</v>
          </cell>
          <cell r="B3683">
            <v>-400000000</v>
          </cell>
        </row>
        <row r="3684">
          <cell r="A3684" t="str">
            <v>-400000000</v>
          </cell>
          <cell r="B3684">
            <v>-400000000</v>
          </cell>
        </row>
        <row r="3685">
          <cell r="A3685" t="str">
            <v>-400000000</v>
          </cell>
          <cell r="B3685">
            <v>-400000000</v>
          </cell>
        </row>
        <row r="3686">
          <cell r="A3686" t="str">
            <v>-400000000</v>
          </cell>
          <cell r="B3686">
            <v>-400000000</v>
          </cell>
        </row>
        <row r="3687">
          <cell r="A3687" t="str">
            <v>-400000000</v>
          </cell>
          <cell r="B3687">
            <v>-400000000</v>
          </cell>
        </row>
        <row r="3688">
          <cell r="A3688" t="str">
            <v>-400000000</v>
          </cell>
          <cell r="B3688">
            <v>-400000000</v>
          </cell>
        </row>
        <row r="3689">
          <cell r="A3689" t="str">
            <v>-400000000</v>
          </cell>
          <cell r="B3689">
            <v>-400000000</v>
          </cell>
        </row>
        <row r="3690">
          <cell r="A3690" t="str">
            <v>-400000000</v>
          </cell>
          <cell r="B3690">
            <v>-400000000</v>
          </cell>
        </row>
        <row r="3691">
          <cell r="A3691" t="str">
            <v>-400000000</v>
          </cell>
          <cell r="B3691">
            <v>-400000000</v>
          </cell>
        </row>
        <row r="3692">
          <cell r="A3692" t="str">
            <v>-400000000</v>
          </cell>
          <cell r="B3692">
            <v>-400000000</v>
          </cell>
        </row>
        <row r="3693">
          <cell r="A3693" t="str">
            <v>-400000000</v>
          </cell>
          <cell r="B3693">
            <v>-400000000</v>
          </cell>
        </row>
        <row r="3694">
          <cell r="A3694" t="str">
            <v>-400000000</v>
          </cell>
          <cell r="B3694">
            <v>-400000000</v>
          </cell>
        </row>
        <row r="3695">
          <cell r="A3695" t="str">
            <v>-400000000</v>
          </cell>
          <cell r="B3695">
            <v>-400000000</v>
          </cell>
        </row>
        <row r="3696">
          <cell r="A3696" t="str">
            <v>-400000000</v>
          </cell>
          <cell r="B3696">
            <v>-400000000</v>
          </cell>
        </row>
        <row r="3697">
          <cell r="A3697" t="str">
            <v>-400000000</v>
          </cell>
          <cell r="B3697">
            <v>-400000000</v>
          </cell>
        </row>
        <row r="3698">
          <cell r="A3698" t="str">
            <v>-400000000</v>
          </cell>
          <cell r="B3698">
            <v>-400000000</v>
          </cell>
        </row>
        <row r="3699">
          <cell r="A3699" t="str">
            <v>-400000000</v>
          </cell>
          <cell r="B3699">
            <v>-400000000</v>
          </cell>
        </row>
        <row r="3700">
          <cell r="A3700" t="str">
            <v>-400000000</v>
          </cell>
          <cell r="B3700">
            <v>-400000000</v>
          </cell>
        </row>
        <row r="3701">
          <cell r="A3701" t="str">
            <v>-400000000</v>
          </cell>
          <cell r="B3701">
            <v>-400000000</v>
          </cell>
        </row>
        <row r="3702">
          <cell r="A3702" t="str">
            <v>-400000000</v>
          </cell>
          <cell r="B3702">
            <v>-400000000</v>
          </cell>
        </row>
        <row r="3703">
          <cell r="A3703" t="str">
            <v>-400000000</v>
          </cell>
          <cell r="B3703">
            <v>-400000000</v>
          </cell>
        </row>
        <row r="3704">
          <cell r="A3704" t="str">
            <v>-400000000</v>
          </cell>
          <cell r="B3704">
            <v>-400000000</v>
          </cell>
        </row>
        <row r="3705">
          <cell r="A3705" t="str">
            <v>-400000000</v>
          </cell>
          <cell r="B3705">
            <v>-400000000</v>
          </cell>
        </row>
        <row r="3706">
          <cell r="A3706" t="str">
            <v>-400000000</v>
          </cell>
          <cell r="B3706">
            <v>-400000000</v>
          </cell>
        </row>
        <row r="3707">
          <cell r="A3707" t="str">
            <v>-400000000</v>
          </cell>
          <cell r="B3707">
            <v>-400000000</v>
          </cell>
        </row>
        <row r="3708">
          <cell r="A3708" t="str">
            <v>-400000000</v>
          </cell>
          <cell r="B3708">
            <v>-400000000</v>
          </cell>
        </row>
        <row r="3709">
          <cell r="A3709" t="str">
            <v>-400000000</v>
          </cell>
          <cell r="B3709">
            <v>-400000000</v>
          </cell>
        </row>
        <row r="3710">
          <cell r="A3710" t="str">
            <v>-400000000</v>
          </cell>
          <cell r="B3710">
            <v>-400000000</v>
          </cell>
        </row>
        <row r="3711">
          <cell r="A3711" t="str">
            <v>-400000000</v>
          </cell>
          <cell r="B3711">
            <v>-400000000</v>
          </cell>
        </row>
        <row r="3712">
          <cell r="A3712" t="str">
            <v>-400000000</v>
          </cell>
          <cell r="B3712">
            <v>-400000000</v>
          </cell>
        </row>
        <row r="3713">
          <cell r="A3713" t="str">
            <v>-400000000</v>
          </cell>
          <cell r="B3713">
            <v>-400000000</v>
          </cell>
        </row>
        <row r="3714">
          <cell r="A3714" t="str">
            <v>-400000000</v>
          </cell>
          <cell r="B3714">
            <v>-400000000</v>
          </cell>
        </row>
        <row r="3715">
          <cell r="A3715" t="str">
            <v>-400000000</v>
          </cell>
          <cell r="B3715">
            <v>-400000000</v>
          </cell>
        </row>
        <row r="3716">
          <cell r="A3716" t="str">
            <v>-400000000</v>
          </cell>
          <cell r="B3716">
            <v>-400000000</v>
          </cell>
        </row>
        <row r="3717">
          <cell r="A3717" t="str">
            <v>-400000000</v>
          </cell>
          <cell r="B3717">
            <v>-400000000</v>
          </cell>
        </row>
        <row r="3718">
          <cell r="A3718" t="str">
            <v>-400000000</v>
          </cell>
          <cell r="B3718">
            <v>-400000000</v>
          </cell>
        </row>
        <row r="3719">
          <cell r="A3719" t="str">
            <v>-400000000</v>
          </cell>
          <cell r="B3719">
            <v>-400000000</v>
          </cell>
        </row>
        <row r="3720">
          <cell r="A3720" t="str">
            <v>-400000000</v>
          </cell>
          <cell r="B3720">
            <v>-400000000</v>
          </cell>
        </row>
        <row r="3721">
          <cell r="A3721" t="str">
            <v>-400000000</v>
          </cell>
          <cell r="B3721">
            <v>-400000000</v>
          </cell>
        </row>
        <row r="3722">
          <cell r="A3722" t="str">
            <v>-400000000</v>
          </cell>
          <cell r="B3722">
            <v>-400000000</v>
          </cell>
        </row>
        <row r="3723">
          <cell r="A3723" t="str">
            <v>-400000000</v>
          </cell>
          <cell r="B3723">
            <v>-400000000</v>
          </cell>
        </row>
        <row r="3724">
          <cell r="A3724" t="str">
            <v>-400000000</v>
          </cell>
          <cell r="B3724">
            <v>-400000000</v>
          </cell>
        </row>
        <row r="3725">
          <cell r="A3725" t="str">
            <v>-400000000</v>
          </cell>
          <cell r="B3725">
            <v>-400000000</v>
          </cell>
        </row>
        <row r="3726">
          <cell r="A3726" t="str">
            <v>-400000000</v>
          </cell>
          <cell r="B3726">
            <v>-400000000</v>
          </cell>
        </row>
        <row r="3727">
          <cell r="A3727" t="str">
            <v>-400000000</v>
          </cell>
          <cell r="B3727">
            <v>-400000000</v>
          </cell>
        </row>
        <row r="3728">
          <cell r="A3728" t="str">
            <v>-400000000</v>
          </cell>
          <cell r="B3728">
            <v>-400000000</v>
          </cell>
        </row>
        <row r="3729">
          <cell r="A3729" t="str">
            <v>-400000000</v>
          </cell>
          <cell r="B3729">
            <v>-400000000</v>
          </cell>
        </row>
        <row r="3730">
          <cell r="A3730" t="str">
            <v>-400000000</v>
          </cell>
          <cell r="B3730">
            <v>-400000000</v>
          </cell>
        </row>
        <row r="3731">
          <cell r="A3731" t="str">
            <v>-400000000</v>
          </cell>
          <cell r="B3731">
            <v>-400000000</v>
          </cell>
        </row>
        <row r="3732">
          <cell r="A3732" t="str">
            <v>-400000000</v>
          </cell>
          <cell r="B3732">
            <v>-400000000</v>
          </cell>
        </row>
        <row r="3733">
          <cell r="A3733" t="str">
            <v>-400000000</v>
          </cell>
          <cell r="B3733">
            <v>-400000000</v>
          </cell>
        </row>
        <row r="3734">
          <cell r="A3734" t="str">
            <v>-400000000</v>
          </cell>
          <cell r="B3734">
            <v>-400000000</v>
          </cell>
        </row>
        <row r="3735">
          <cell r="A3735" t="str">
            <v>-400000000</v>
          </cell>
          <cell r="B3735">
            <v>-400000000</v>
          </cell>
        </row>
        <row r="3736">
          <cell r="A3736" t="str">
            <v>-400000000</v>
          </cell>
          <cell r="B3736">
            <v>-400000000</v>
          </cell>
        </row>
        <row r="3737">
          <cell r="A3737" t="str">
            <v>-400000000</v>
          </cell>
          <cell r="B3737">
            <v>-400000000</v>
          </cell>
        </row>
        <row r="3738">
          <cell r="A3738" t="str">
            <v>-400000000</v>
          </cell>
          <cell r="B3738">
            <v>-400000000</v>
          </cell>
        </row>
        <row r="3739">
          <cell r="A3739" t="str">
            <v>-400000000</v>
          </cell>
          <cell r="B3739">
            <v>-400000000</v>
          </cell>
        </row>
        <row r="3740">
          <cell r="A3740" t="str">
            <v>-400000000</v>
          </cell>
          <cell r="B3740">
            <v>-400000000</v>
          </cell>
        </row>
        <row r="3741">
          <cell r="A3741" t="str">
            <v>-400000000</v>
          </cell>
          <cell r="B3741">
            <v>-400000000</v>
          </cell>
        </row>
        <row r="3742">
          <cell r="A3742" t="str">
            <v>-400000000</v>
          </cell>
          <cell r="B3742">
            <v>-400000000</v>
          </cell>
        </row>
        <row r="3743">
          <cell r="A3743" t="str">
            <v>-400000000</v>
          </cell>
          <cell r="B3743">
            <v>-400000000</v>
          </cell>
        </row>
        <row r="3744">
          <cell r="A3744" t="str">
            <v>-400000000</v>
          </cell>
          <cell r="B3744">
            <v>-400000000</v>
          </cell>
        </row>
        <row r="3745">
          <cell r="A3745" t="str">
            <v>-400000000</v>
          </cell>
          <cell r="B3745">
            <v>-400000000</v>
          </cell>
        </row>
        <row r="3746">
          <cell r="A3746" t="str">
            <v>-400000000</v>
          </cell>
          <cell r="B3746">
            <v>-400000000</v>
          </cell>
        </row>
        <row r="3747">
          <cell r="A3747" t="str">
            <v>-400000000</v>
          </cell>
          <cell r="B3747">
            <v>-400000000</v>
          </cell>
        </row>
        <row r="3748">
          <cell r="A3748" t="str">
            <v>-400000000</v>
          </cell>
          <cell r="B3748">
            <v>-400000000</v>
          </cell>
        </row>
        <row r="3749">
          <cell r="A3749" t="str">
            <v>-400000000</v>
          </cell>
          <cell r="B3749">
            <v>-400000000</v>
          </cell>
        </row>
        <row r="3750">
          <cell r="A3750" t="str">
            <v>-400000000</v>
          </cell>
          <cell r="B3750">
            <v>-400000000</v>
          </cell>
        </row>
        <row r="3751">
          <cell r="A3751" t="str">
            <v>-400000000</v>
          </cell>
          <cell r="B3751">
            <v>-400000000</v>
          </cell>
        </row>
        <row r="3752">
          <cell r="A3752" t="str">
            <v>-400000000</v>
          </cell>
          <cell r="B3752">
            <v>-400000000</v>
          </cell>
        </row>
        <row r="3753">
          <cell r="A3753" t="str">
            <v>-400000000</v>
          </cell>
          <cell r="B3753">
            <v>-400000000</v>
          </cell>
        </row>
        <row r="3754">
          <cell r="A3754" t="str">
            <v>-400000000</v>
          </cell>
          <cell r="B3754">
            <v>-400000000</v>
          </cell>
        </row>
        <row r="3755">
          <cell r="A3755" t="str">
            <v>-400000000</v>
          </cell>
          <cell r="B3755">
            <v>-400000000</v>
          </cell>
        </row>
        <row r="3756">
          <cell r="A3756" t="str">
            <v>-400000000</v>
          </cell>
          <cell r="B3756">
            <v>-400000000</v>
          </cell>
        </row>
        <row r="3757">
          <cell r="A3757" t="str">
            <v>-400000000</v>
          </cell>
          <cell r="B3757">
            <v>-400000000</v>
          </cell>
        </row>
        <row r="3758">
          <cell r="A3758" t="str">
            <v>-400000000</v>
          </cell>
          <cell r="B3758">
            <v>-400000000</v>
          </cell>
        </row>
        <row r="3759">
          <cell r="A3759" t="str">
            <v>-400000000</v>
          </cell>
          <cell r="B3759">
            <v>-400000000</v>
          </cell>
        </row>
        <row r="3760">
          <cell r="A3760" t="str">
            <v>-400000000</v>
          </cell>
          <cell r="B3760">
            <v>-400000000</v>
          </cell>
        </row>
        <row r="3761">
          <cell r="A3761" t="str">
            <v>-400000000</v>
          </cell>
          <cell r="B3761">
            <v>-400000000</v>
          </cell>
        </row>
        <row r="3762">
          <cell r="A3762" t="str">
            <v>-400000000</v>
          </cell>
          <cell r="B3762">
            <v>-400000000</v>
          </cell>
        </row>
        <row r="3763">
          <cell r="A3763" t="str">
            <v>-400000000</v>
          </cell>
          <cell r="B3763">
            <v>-400000000</v>
          </cell>
        </row>
        <row r="3764">
          <cell r="A3764" t="str">
            <v>-400000000</v>
          </cell>
          <cell r="B3764">
            <v>-400000000</v>
          </cell>
        </row>
        <row r="3765">
          <cell r="A3765" t="str">
            <v>-400000000</v>
          </cell>
          <cell r="B3765">
            <v>-400000000</v>
          </cell>
        </row>
        <row r="3766">
          <cell r="A3766" t="str">
            <v>-400000000</v>
          </cell>
          <cell r="B3766">
            <v>-400000000</v>
          </cell>
        </row>
        <row r="3767">
          <cell r="A3767" t="str">
            <v>-400000000</v>
          </cell>
          <cell r="B3767">
            <v>-400000000</v>
          </cell>
        </row>
        <row r="3768">
          <cell r="A3768" t="str">
            <v>-400000000</v>
          </cell>
          <cell r="B3768">
            <v>-400000000</v>
          </cell>
        </row>
        <row r="3769">
          <cell r="A3769" t="str">
            <v>-400000000</v>
          </cell>
          <cell r="B3769">
            <v>-400000000</v>
          </cell>
        </row>
        <row r="3770">
          <cell r="A3770" t="str">
            <v>-400000000</v>
          </cell>
          <cell r="B3770">
            <v>-400000000</v>
          </cell>
        </row>
        <row r="3771">
          <cell r="A3771" t="str">
            <v>-400000000</v>
          </cell>
          <cell r="B3771">
            <v>-400000000</v>
          </cell>
        </row>
        <row r="3772">
          <cell r="A3772" t="str">
            <v>-400000000</v>
          </cell>
          <cell r="B3772">
            <v>-400000000</v>
          </cell>
        </row>
        <row r="3773">
          <cell r="A3773" t="str">
            <v>-400000000</v>
          </cell>
          <cell r="B3773">
            <v>-400000000</v>
          </cell>
        </row>
        <row r="3774">
          <cell r="A3774" t="str">
            <v>-400000000</v>
          </cell>
          <cell r="B3774">
            <v>-400000000</v>
          </cell>
        </row>
        <row r="3775">
          <cell r="A3775" t="str">
            <v>-400000000</v>
          </cell>
          <cell r="B3775">
            <v>-400000000</v>
          </cell>
        </row>
        <row r="3776">
          <cell r="A3776" t="str">
            <v>-400000000</v>
          </cell>
          <cell r="B3776">
            <v>-400000000</v>
          </cell>
        </row>
        <row r="3777">
          <cell r="A3777" t="str">
            <v>-400000000</v>
          </cell>
          <cell r="B3777">
            <v>-400000000</v>
          </cell>
        </row>
        <row r="3778">
          <cell r="A3778" t="str">
            <v>-400000000</v>
          </cell>
          <cell r="B3778">
            <v>-400000000</v>
          </cell>
        </row>
        <row r="3779">
          <cell r="A3779" t="str">
            <v>-400000000</v>
          </cell>
          <cell r="B3779">
            <v>-400000000</v>
          </cell>
        </row>
        <row r="3780">
          <cell r="A3780" t="str">
            <v>-400000000</v>
          </cell>
          <cell r="B3780">
            <v>-400000000</v>
          </cell>
        </row>
        <row r="3781">
          <cell r="A3781" t="str">
            <v>-400000000</v>
          </cell>
          <cell r="B3781">
            <v>-400000000</v>
          </cell>
        </row>
        <row r="3782">
          <cell r="A3782" t="str">
            <v>-400000000</v>
          </cell>
          <cell r="B3782">
            <v>-400000000</v>
          </cell>
        </row>
        <row r="3783">
          <cell r="A3783" t="str">
            <v>-400000000</v>
          </cell>
          <cell r="B3783">
            <v>-400000000</v>
          </cell>
        </row>
        <row r="3784">
          <cell r="A3784" t="str">
            <v>-400000000</v>
          </cell>
          <cell r="B3784">
            <v>-400000000</v>
          </cell>
        </row>
        <row r="3785">
          <cell r="A3785" t="str">
            <v>-400000000</v>
          </cell>
          <cell r="B3785">
            <v>-400000000</v>
          </cell>
        </row>
        <row r="3786">
          <cell r="A3786" t="str">
            <v>-400000000</v>
          </cell>
          <cell r="B3786">
            <v>-400000000</v>
          </cell>
        </row>
        <row r="3787">
          <cell r="A3787" t="str">
            <v>-400000000</v>
          </cell>
          <cell r="B3787">
            <v>-400000000</v>
          </cell>
        </row>
        <row r="3788">
          <cell r="A3788" t="str">
            <v>-400000000</v>
          </cell>
          <cell r="B3788">
            <v>-400000000</v>
          </cell>
        </row>
        <row r="3789">
          <cell r="A3789" t="str">
            <v>-400000000</v>
          </cell>
          <cell r="B3789">
            <v>-400000000</v>
          </cell>
        </row>
        <row r="3790">
          <cell r="A3790" t="str">
            <v>-400000000</v>
          </cell>
          <cell r="B3790">
            <v>-400000000</v>
          </cell>
        </row>
        <row r="3791">
          <cell r="A3791" t="str">
            <v>-400000000</v>
          </cell>
          <cell r="B3791">
            <v>-400000000</v>
          </cell>
        </row>
        <row r="3792">
          <cell r="A3792" t="str">
            <v>-400000000</v>
          </cell>
          <cell r="B3792">
            <v>-400000000</v>
          </cell>
        </row>
        <row r="3793">
          <cell r="A3793" t="str">
            <v>-400000000</v>
          </cell>
          <cell r="B3793">
            <v>-400000000</v>
          </cell>
        </row>
        <row r="3794">
          <cell r="A3794" t="str">
            <v>-400000000</v>
          </cell>
          <cell r="B3794">
            <v>-400000000</v>
          </cell>
        </row>
        <row r="3795">
          <cell r="A3795" t="str">
            <v>-400000000</v>
          </cell>
          <cell r="B3795">
            <v>-400000000</v>
          </cell>
        </row>
        <row r="3796">
          <cell r="A3796" t="str">
            <v>-400000000</v>
          </cell>
          <cell r="B3796">
            <v>-400000000</v>
          </cell>
        </row>
        <row r="3797">
          <cell r="A3797" t="str">
            <v>-400000000</v>
          </cell>
          <cell r="B3797">
            <v>-400000000</v>
          </cell>
        </row>
        <row r="3798">
          <cell r="A3798" t="str">
            <v>-400000000</v>
          </cell>
          <cell r="B3798">
            <v>-400000000</v>
          </cell>
        </row>
        <row r="3799">
          <cell r="A3799" t="str">
            <v>-400000000</v>
          </cell>
          <cell r="B3799">
            <v>-400000000</v>
          </cell>
        </row>
        <row r="3800">
          <cell r="A3800" t="str">
            <v>-400000000</v>
          </cell>
          <cell r="B3800">
            <v>-400000000</v>
          </cell>
        </row>
        <row r="3801">
          <cell r="A3801" t="str">
            <v>-400000000</v>
          </cell>
          <cell r="B3801">
            <v>-400000000</v>
          </cell>
        </row>
        <row r="3802">
          <cell r="A3802" t="str">
            <v>-400000000</v>
          </cell>
          <cell r="B3802">
            <v>-400000000</v>
          </cell>
        </row>
        <row r="3803">
          <cell r="A3803" t="str">
            <v>-400000000</v>
          </cell>
          <cell r="B3803">
            <v>-400000000</v>
          </cell>
        </row>
        <row r="3804">
          <cell r="A3804" t="str">
            <v>-400000000</v>
          </cell>
          <cell r="B3804">
            <v>-400000000</v>
          </cell>
        </row>
        <row r="3805">
          <cell r="A3805" t="str">
            <v>-400000000</v>
          </cell>
          <cell r="B3805">
            <v>-400000000</v>
          </cell>
        </row>
        <row r="3806">
          <cell r="A3806" t="str">
            <v>-400000000</v>
          </cell>
          <cell r="B3806">
            <v>-400000000</v>
          </cell>
        </row>
        <row r="3807">
          <cell r="A3807" t="str">
            <v>-400000000</v>
          </cell>
          <cell r="B3807">
            <v>-400000000</v>
          </cell>
        </row>
        <row r="3808">
          <cell r="A3808" t="str">
            <v>-400000000</v>
          </cell>
          <cell r="B3808">
            <v>-400000000</v>
          </cell>
        </row>
        <row r="3809">
          <cell r="A3809" t="str">
            <v>-400000000</v>
          </cell>
          <cell r="B3809">
            <v>-400000000</v>
          </cell>
        </row>
        <row r="3810">
          <cell r="A3810" t="str">
            <v>-400000000</v>
          </cell>
          <cell r="B3810">
            <v>-400000000</v>
          </cell>
        </row>
        <row r="3811">
          <cell r="A3811" t="str">
            <v>-400000000</v>
          </cell>
          <cell r="B3811">
            <v>-400000000</v>
          </cell>
        </row>
        <row r="3812">
          <cell r="A3812" t="str">
            <v>-400000000</v>
          </cell>
          <cell r="B3812">
            <v>-400000000</v>
          </cell>
        </row>
        <row r="3813">
          <cell r="A3813" t="str">
            <v>-400000000</v>
          </cell>
          <cell r="B3813">
            <v>-400000000</v>
          </cell>
        </row>
        <row r="3814">
          <cell r="A3814" t="str">
            <v>-400000000</v>
          </cell>
          <cell r="B3814">
            <v>-400000000</v>
          </cell>
        </row>
        <row r="3815">
          <cell r="A3815" t="str">
            <v>-400000000</v>
          </cell>
          <cell r="B3815">
            <v>-400000000</v>
          </cell>
        </row>
        <row r="3816">
          <cell r="A3816" t="str">
            <v>-400000000</v>
          </cell>
          <cell r="B3816">
            <v>-400000000</v>
          </cell>
        </row>
        <row r="3817">
          <cell r="A3817" t="str">
            <v>-400000000</v>
          </cell>
          <cell r="B3817">
            <v>-400000000</v>
          </cell>
        </row>
        <row r="3818">
          <cell r="A3818" t="str">
            <v>-400000000</v>
          </cell>
          <cell r="B3818">
            <v>-400000000</v>
          </cell>
        </row>
        <row r="3819">
          <cell r="A3819" t="str">
            <v>-400000000</v>
          </cell>
          <cell r="B3819">
            <v>-400000000</v>
          </cell>
        </row>
        <row r="3820">
          <cell r="A3820" t="str">
            <v>-400000000</v>
          </cell>
          <cell r="B3820">
            <v>-400000000</v>
          </cell>
        </row>
        <row r="3821">
          <cell r="A3821" t="str">
            <v>-400000000</v>
          </cell>
          <cell r="B3821">
            <v>-400000000</v>
          </cell>
        </row>
        <row r="3822">
          <cell r="A3822" t="str">
            <v>-400000000</v>
          </cell>
          <cell r="B3822">
            <v>-400000000</v>
          </cell>
        </row>
        <row r="3823">
          <cell r="A3823" t="str">
            <v>-400000000</v>
          </cell>
          <cell r="B3823">
            <v>-400000000</v>
          </cell>
        </row>
        <row r="3824">
          <cell r="A3824" t="str">
            <v>-400000000</v>
          </cell>
          <cell r="B3824">
            <v>-400000000</v>
          </cell>
        </row>
        <row r="3825">
          <cell r="A3825" t="str">
            <v>-400000000</v>
          </cell>
          <cell r="B3825">
            <v>-400000000</v>
          </cell>
        </row>
        <row r="3826">
          <cell r="A3826" t="str">
            <v>-400000000</v>
          </cell>
          <cell r="B3826">
            <v>-400000000</v>
          </cell>
        </row>
        <row r="3827">
          <cell r="A3827" t="str">
            <v>-400000000</v>
          </cell>
          <cell r="B3827">
            <v>-400000000</v>
          </cell>
        </row>
        <row r="3828">
          <cell r="A3828" t="str">
            <v>-400000000</v>
          </cell>
          <cell r="B3828">
            <v>-400000000</v>
          </cell>
        </row>
        <row r="3829">
          <cell r="A3829" t="str">
            <v>-400000000</v>
          </cell>
          <cell r="B3829">
            <v>-400000000</v>
          </cell>
        </row>
        <row r="3830">
          <cell r="A3830" t="str">
            <v>-400000000</v>
          </cell>
          <cell r="B3830">
            <v>-400000000</v>
          </cell>
        </row>
        <row r="3831">
          <cell r="A3831" t="str">
            <v>-400000000</v>
          </cell>
          <cell r="B3831">
            <v>-400000000</v>
          </cell>
        </row>
        <row r="3832">
          <cell r="A3832" t="str">
            <v>-400000000</v>
          </cell>
          <cell r="B3832">
            <v>-400000000</v>
          </cell>
        </row>
        <row r="3833">
          <cell r="A3833" t="str">
            <v>-400000000</v>
          </cell>
          <cell r="B3833">
            <v>-400000000</v>
          </cell>
        </row>
        <row r="3834">
          <cell r="A3834" t="str">
            <v>-400000000</v>
          </cell>
          <cell r="B3834">
            <v>-400000000</v>
          </cell>
        </row>
        <row r="3835">
          <cell r="A3835" t="str">
            <v>-400000000</v>
          </cell>
          <cell r="B3835">
            <v>-400000000</v>
          </cell>
        </row>
        <row r="3836">
          <cell r="A3836" t="str">
            <v>-400000000</v>
          </cell>
          <cell r="B3836">
            <v>-400000000</v>
          </cell>
        </row>
        <row r="3837">
          <cell r="A3837" t="str">
            <v>-400000000</v>
          </cell>
          <cell r="B3837">
            <v>-400000000</v>
          </cell>
        </row>
        <row r="3838">
          <cell r="A3838" t="str">
            <v>-400000000</v>
          </cell>
          <cell r="B3838">
            <v>-400000000</v>
          </cell>
        </row>
        <row r="3839">
          <cell r="A3839" t="str">
            <v>-400000000</v>
          </cell>
          <cell r="B3839">
            <v>-400000000</v>
          </cell>
        </row>
        <row r="3840">
          <cell r="A3840" t="str">
            <v>-400000000</v>
          </cell>
          <cell r="B3840">
            <v>-400000000</v>
          </cell>
        </row>
        <row r="3841">
          <cell r="A3841" t="str">
            <v>-400000000</v>
          </cell>
          <cell r="B3841">
            <v>-400000000</v>
          </cell>
        </row>
        <row r="3842">
          <cell r="A3842" t="str">
            <v>-400000000</v>
          </cell>
          <cell r="B3842">
            <v>-400000000</v>
          </cell>
        </row>
        <row r="3843">
          <cell r="A3843" t="str">
            <v>-400000000</v>
          </cell>
          <cell r="B3843">
            <v>-400000000</v>
          </cell>
        </row>
        <row r="3844">
          <cell r="A3844" t="str">
            <v>-400000000</v>
          </cell>
          <cell r="B3844">
            <v>-400000000</v>
          </cell>
        </row>
        <row r="3845">
          <cell r="A3845" t="str">
            <v>-400000000</v>
          </cell>
          <cell r="B3845">
            <v>-400000000</v>
          </cell>
        </row>
        <row r="3846">
          <cell r="A3846" t="str">
            <v>-400000000</v>
          </cell>
          <cell r="B3846">
            <v>-400000000</v>
          </cell>
        </row>
        <row r="3847">
          <cell r="A3847" t="str">
            <v>-400000000</v>
          </cell>
          <cell r="B3847">
            <v>-400000000</v>
          </cell>
        </row>
        <row r="3848">
          <cell r="A3848" t="str">
            <v>-400000000</v>
          </cell>
          <cell r="B3848">
            <v>-400000000</v>
          </cell>
        </row>
        <row r="3849">
          <cell r="A3849" t="str">
            <v>-400000000</v>
          </cell>
          <cell r="B3849">
            <v>-400000000</v>
          </cell>
        </row>
        <row r="3850">
          <cell r="A3850" t="str">
            <v>-400000000</v>
          </cell>
          <cell r="B3850">
            <v>-400000000</v>
          </cell>
        </row>
        <row r="3851">
          <cell r="A3851" t="str">
            <v>-400000000</v>
          </cell>
          <cell r="B3851">
            <v>-400000000</v>
          </cell>
        </row>
        <row r="3852">
          <cell r="A3852" t="str">
            <v>-400000000</v>
          </cell>
          <cell r="B3852">
            <v>-400000000</v>
          </cell>
        </row>
        <row r="3853">
          <cell r="A3853" t="str">
            <v>-400000000</v>
          </cell>
          <cell r="B3853">
            <v>-400000000</v>
          </cell>
        </row>
        <row r="3854">
          <cell r="A3854" t="str">
            <v>-400000000</v>
          </cell>
          <cell r="B3854">
            <v>-400000000</v>
          </cell>
        </row>
        <row r="3855">
          <cell r="A3855" t="str">
            <v>-400000000</v>
          </cell>
          <cell r="B3855">
            <v>-400000000</v>
          </cell>
        </row>
        <row r="3856">
          <cell r="A3856" t="str">
            <v>-400000000</v>
          </cell>
          <cell r="B3856">
            <v>-400000000</v>
          </cell>
        </row>
        <row r="3857">
          <cell r="A3857" t="str">
            <v>-400000000</v>
          </cell>
          <cell r="B3857">
            <v>-400000000</v>
          </cell>
        </row>
        <row r="3858">
          <cell r="A3858" t="str">
            <v>-400000000</v>
          </cell>
          <cell r="B3858">
            <v>-400000000</v>
          </cell>
        </row>
        <row r="3859">
          <cell r="A3859" t="str">
            <v>-400000000</v>
          </cell>
          <cell r="B3859">
            <v>-400000000</v>
          </cell>
        </row>
        <row r="3860">
          <cell r="A3860" t="str">
            <v>-400000000</v>
          </cell>
          <cell r="B3860">
            <v>-400000000</v>
          </cell>
        </row>
        <row r="3861">
          <cell r="A3861" t="str">
            <v>-400000000</v>
          </cell>
          <cell r="B3861">
            <v>-400000000</v>
          </cell>
        </row>
        <row r="3862">
          <cell r="A3862" t="str">
            <v>-400000000</v>
          </cell>
          <cell r="B3862">
            <v>-400000000</v>
          </cell>
        </row>
        <row r="3863">
          <cell r="A3863" t="str">
            <v>-400000000</v>
          </cell>
          <cell r="B3863">
            <v>-400000000</v>
          </cell>
        </row>
        <row r="3864">
          <cell r="A3864" t="str">
            <v>-400000000</v>
          </cell>
          <cell r="B3864">
            <v>-400000000</v>
          </cell>
        </row>
        <row r="3865">
          <cell r="A3865" t="str">
            <v>-400000000</v>
          </cell>
          <cell r="B3865">
            <v>-400000000</v>
          </cell>
        </row>
        <row r="3866">
          <cell r="A3866" t="str">
            <v>-400000000</v>
          </cell>
          <cell r="B3866">
            <v>-400000000</v>
          </cell>
        </row>
        <row r="3867">
          <cell r="A3867" t="str">
            <v>-400000000</v>
          </cell>
          <cell r="B3867">
            <v>-400000000</v>
          </cell>
        </row>
        <row r="3868">
          <cell r="A3868" t="str">
            <v>-400000000</v>
          </cell>
          <cell r="B3868">
            <v>-400000000</v>
          </cell>
        </row>
        <row r="3869">
          <cell r="A3869" t="str">
            <v>-400000000</v>
          </cell>
          <cell r="B3869">
            <v>-400000000</v>
          </cell>
        </row>
        <row r="3870">
          <cell r="A3870" t="str">
            <v>-400000000</v>
          </cell>
          <cell r="B3870">
            <v>-400000000</v>
          </cell>
        </row>
        <row r="3871">
          <cell r="A3871" t="str">
            <v>-400000000</v>
          </cell>
          <cell r="B3871">
            <v>-400000000</v>
          </cell>
        </row>
        <row r="3872">
          <cell r="A3872" t="str">
            <v>-400000000</v>
          </cell>
          <cell r="B3872">
            <v>-400000000</v>
          </cell>
        </row>
        <row r="3873">
          <cell r="A3873" t="str">
            <v>-400000000</v>
          </cell>
          <cell r="B3873">
            <v>-400000000</v>
          </cell>
        </row>
        <row r="3874">
          <cell r="A3874" t="str">
            <v>-400000000</v>
          </cell>
          <cell r="B3874">
            <v>-400000000</v>
          </cell>
        </row>
        <row r="3875">
          <cell r="A3875" t="str">
            <v>-400000000</v>
          </cell>
          <cell r="B3875">
            <v>-400000000</v>
          </cell>
        </row>
        <row r="3876">
          <cell r="A3876" t="str">
            <v>-400000000</v>
          </cell>
          <cell r="B3876">
            <v>-400000000</v>
          </cell>
        </row>
        <row r="3877">
          <cell r="A3877" t="str">
            <v>-400000000</v>
          </cell>
          <cell r="B3877">
            <v>-400000000</v>
          </cell>
        </row>
        <row r="3878">
          <cell r="A3878" t="str">
            <v>-400000000</v>
          </cell>
          <cell r="B3878">
            <v>-400000000</v>
          </cell>
        </row>
        <row r="3879">
          <cell r="A3879" t="str">
            <v>-400000000</v>
          </cell>
          <cell r="B3879">
            <v>-400000000</v>
          </cell>
        </row>
        <row r="3880">
          <cell r="A3880" t="str">
            <v>-400000000</v>
          </cell>
          <cell r="B3880">
            <v>-400000000</v>
          </cell>
        </row>
        <row r="3881">
          <cell r="A3881" t="str">
            <v>-400000000</v>
          </cell>
          <cell r="B3881">
            <v>-400000000</v>
          </cell>
        </row>
        <row r="3882">
          <cell r="A3882" t="str">
            <v>-400000000</v>
          </cell>
          <cell r="B3882">
            <v>-400000000</v>
          </cell>
        </row>
        <row r="3883">
          <cell r="A3883" t="str">
            <v>-400000000</v>
          </cell>
          <cell r="B3883">
            <v>-400000000</v>
          </cell>
        </row>
        <row r="3884">
          <cell r="A3884" t="str">
            <v>-400000000</v>
          </cell>
          <cell r="B3884">
            <v>-400000000</v>
          </cell>
        </row>
        <row r="3885">
          <cell r="A3885" t="str">
            <v>-400000000</v>
          </cell>
          <cell r="B3885">
            <v>-400000000</v>
          </cell>
        </row>
        <row r="3886">
          <cell r="A3886" t="str">
            <v>-400000000</v>
          </cell>
          <cell r="B3886">
            <v>-400000000</v>
          </cell>
        </row>
        <row r="3887">
          <cell r="A3887" t="str">
            <v>-400000000</v>
          </cell>
          <cell r="B3887">
            <v>-400000000</v>
          </cell>
        </row>
        <row r="3888">
          <cell r="A3888" t="str">
            <v>-400000000</v>
          </cell>
          <cell r="B3888">
            <v>-400000000</v>
          </cell>
        </row>
        <row r="3889">
          <cell r="A3889" t="str">
            <v>-400000000</v>
          </cell>
          <cell r="B3889">
            <v>-400000000</v>
          </cell>
        </row>
        <row r="3890">
          <cell r="A3890" t="str">
            <v>-400000000</v>
          </cell>
          <cell r="B3890">
            <v>-400000000</v>
          </cell>
        </row>
        <row r="3891">
          <cell r="A3891" t="str">
            <v>-400000000</v>
          </cell>
          <cell r="B3891">
            <v>-400000000</v>
          </cell>
        </row>
        <row r="3892">
          <cell r="A3892" t="str">
            <v>-400000000</v>
          </cell>
          <cell r="B3892">
            <v>-400000000</v>
          </cell>
        </row>
        <row r="3893">
          <cell r="A3893" t="str">
            <v>-400000000</v>
          </cell>
          <cell r="B3893">
            <v>-400000000</v>
          </cell>
        </row>
        <row r="3894">
          <cell r="A3894" t="str">
            <v>-400000000</v>
          </cell>
          <cell r="B3894">
            <v>-400000000</v>
          </cell>
        </row>
        <row r="3895">
          <cell r="A3895" t="str">
            <v>-400000000</v>
          </cell>
          <cell r="B3895">
            <v>-400000000</v>
          </cell>
        </row>
        <row r="3896">
          <cell r="A3896" t="str">
            <v>-400000000</v>
          </cell>
          <cell r="B3896">
            <v>-400000000</v>
          </cell>
        </row>
        <row r="3897">
          <cell r="A3897" t="str">
            <v>-400000000</v>
          </cell>
          <cell r="B3897">
            <v>-400000000</v>
          </cell>
        </row>
        <row r="3898">
          <cell r="A3898" t="str">
            <v>-400000000</v>
          </cell>
          <cell r="B3898">
            <v>-400000000</v>
          </cell>
        </row>
        <row r="3899">
          <cell r="A3899" t="str">
            <v>-400000000</v>
          </cell>
          <cell r="B3899">
            <v>-400000000</v>
          </cell>
        </row>
        <row r="3900">
          <cell r="A3900" t="str">
            <v>-400000000</v>
          </cell>
          <cell r="B3900">
            <v>-400000000</v>
          </cell>
        </row>
        <row r="3901">
          <cell r="A3901" t="str">
            <v>-400000000</v>
          </cell>
          <cell r="B3901">
            <v>-400000000</v>
          </cell>
        </row>
        <row r="3902">
          <cell r="A3902" t="str">
            <v>-400000000</v>
          </cell>
          <cell r="B3902">
            <v>-400000000</v>
          </cell>
        </row>
        <row r="3903">
          <cell r="A3903" t="str">
            <v>-400000000</v>
          </cell>
          <cell r="B3903">
            <v>-400000000</v>
          </cell>
        </row>
        <row r="3904">
          <cell r="A3904" t="str">
            <v>-400000000</v>
          </cell>
          <cell r="B3904">
            <v>-400000000</v>
          </cell>
        </row>
        <row r="3905">
          <cell r="A3905" t="str">
            <v>-400000000</v>
          </cell>
          <cell r="B3905">
            <v>-400000000</v>
          </cell>
        </row>
        <row r="3906">
          <cell r="A3906" t="str">
            <v>-400000000</v>
          </cell>
          <cell r="B3906">
            <v>-400000000</v>
          </cell>
        </row>
        <row r="3907">
          <cell r="A3907" t="str">
            <v>-400000000</v>
          </cell>
          <cell r="B3907">
            <v>-400000000</v>
          </cell>
        </row>
        <row r="3908">
          <cell r="A3908" t="str">
            <v>-400000000</v>
          </cell>
          <cell r="B3908">
            <v>-400000000</v>
          </cell>
        </row>
        <row r="3909">
          <cell r="A3909" t="str">
            <v>-400000000</v>
          </cell>
          <cell r="B3909">
            <v>-400000000</v>
          </cell>
        </row>
        <row r="3910">
          <cell r="A3910" t="str">
            <v>-400000000</v>
          </cell>
          <cell r="B3910">
            <v>-400000000</v>
          </cell>
        </row>
        <row r="3911">
          <cell r="A3911" t="str">
            <v>-400000000</v>
          </cell>
          <cell r="B3911">
            <v>-400000000</v>
          </cell>
        </row>
        <row r="3912">
          <cell r="A3912" t="str">
            <v>-400000000</v>
          </cell>
          <cell r="B3912">
            <v>-400000000</v>
          </cell>
        </row>
        <row r="3913">
          <cell r="A3913" t="str">
            <v>-400000000</v>
          </cell>
          <cell r="B3913">
            <v>-400000000</v>
          </cell>
        </row>
        <row r="3914">
          <cell r="A3914" t="str">
            <v>-400000000</v>
          </cell>
          <cell r="B3914">
            <v>-400000000</v>
          </cell>
        </row>
        <row r="3915">
          <cell r="A3915" t="str">
            <v>-400000000</v>
          </cell>
          <cell r="B3915">
            <v>-400000000</v>
          </cell>
        </row>
        <row r="3916">
          <cell r="A3916" t="str">
            <v>-400000000</v>
          </cell>
          <cell r="B3916">
            <v>-400000000</v>
          </cell>
        </row>
        <row r="3917">
          <cell r="A3917" t="str">
            <v>-400000000</v>
          </cell>
          <cell r="B3917">
            <v>-400000000</v>
          </cell>
        </row>
        <row r="3918">
          <cell r="A3918" t="str">
            <v>-400000000</v>
          </cell>
          <cell r="B3918">
            <v>-400000000</v>
          </cell>
        </row>
        <row r="3919">
          <cell r="A3919" t="str">
            <v>-400000000</v>
          </cell>
          <cell r="B3919">
            <v>-400000000</v>
          </cell>
        </row>
        <row r="3920">
          <cell r="A3920" t="str">
            <v>-400000000</v>
          </cell>
          <cell r="B3920">
            <v>-400000000</v>
          </cell>
        </row>
        <row r="3921">
          <cell r="A3921" t="str">
            <v>-400000000</v>
          </cell>
          <cell r="B3921">
            <v>-400000000</v>
          </cell>
        </row>
        <row r="3922">
          <cell r="A3922" t="str">
            <v>-400000000</v>
          </cell>
          <cell r="B3922">
            <v>-400000000</v>
          </cell>
        </row>
        <row r="3923">
          <cell r="A3923" t="str">
            <v>-400000000</v>
          </cell>
          <cell r="B3923">
            <v>-400000000</v>
          </cell>
        </row>
        <row r="3924">
          <cell r="A3924" t="str">
            <v>-400000000</v>
          </cell>
          <cell r="B3924">
            <v>-400000000</v>
          </cell>
        </row>
        <row r="3925">
          <cell r="A3925" t="str">
            <v>-400000000</v>
          </cell>
          <cell r="B3925">
            <v>-400000000</v>
          </cell>
        </row>
        <row r="3926">
          <cell r="A3926" t="str">
            <v>-400000000</v>
          </cell>
          <cell r="B3926">
            <v>-400000000</v>
          </cell>
        </row>
        <row r="3927">
          <cell r="A3927" t="str">
            <v>-400000000</v>
          </cell>
          <cell r="B3927">
            <v>-400000000</v>
          </cell>
        </row>
        <row r="3928">
          <cell r="A3928" t="str">
            <v>-400000000</v>
          </cell>
          <cell r="B3928">
            <v>-400000000</v>
          </cell>
        </row>
        <row r="3929">
          <cell r="A3929" t="str">
            <v>-400000000</v>
          </cell>
          <cell r="B3929">
            <v>-400000000</v>
          </cell>
        </row>
        <row r="3930">
          <cell r="A3930" t="str">
            <v>-400000000</v>
          </cell>
          <cell r="B3930">
            <v>-400000000</v>
          </cell>
        </row>
        <row r="3931">
          <cell r="A3931" t="str">
            <v>-400000000</v>
          </cell>
          <cell r="B3931">
            <v>-400000000</v>
          </cell>
        </row>
        <row r="3932">
          <cell r="A3932" t="str">
            <v>-400000000</v>
          </cell>
          <cell r="B3932">
            <v>-400000000</v>
          </cell>
        </row>
        <row r="3933">
          <cell r="A3933" t="str">
            <v>-400000000</v>
          </cell>
          <cell r="B3933">
            <v>-400000000</v>
          </cell>
        </row>
        <row r="3934">
          <cell r="A3934" t="str">
            <v>-400000000</v>
          </cell>
          <cell r="B3934">
            <v>-400000000</v>
          </cell>
        </row>
        <row r="3935">
          <cell r="A3935" t="str">
            <v>-400000000</v>
          </cell>
          <cell r="B3935">
            <v>-400000000</v>
          </cell>
        </row>
        <row r="3936">
          <cell r="A3936" t="str">
            <v>-400000000</v>
          </cell>
          <cell r="B3936">
            <v>-400000000</v>
          </cell>
        </row>
        <row r="3937">
          <cell r="A3937" t="str">
            <v>-400000000</v>
          </cell>
          <cell r="B3937">
            <v>-400000000</v>
          </cell>
        </row>
        <row r="3938">
          <cell r="A3938" t="str">
            <v>-400000000</v>
          </cell>
          <cell r="B3938">
            <v>-400000000</v>
          </cell>
        </row>
        <row r="3939">
          <cell r="A3939" t="str">
            <v>-400000000</v>
          </cell>
          <cell r="B3939">
            <v>-400000000</v>
          </cell>
        </row>
        <row r="3940">
          <cell r="A3940" t="str">
            <v>-400000000</v>
          </cell>
          <cell r="B3940">
            <v>-400000000</v>
          </cell>
        </row>
        <row r="3941">
          <cell r="A3941" t="str">
            <v>-400000000</v>
          </cell>
          <cell r="B3941">
            <v>-400000000</v>
          </cell>
        </row>
        <row r="3942">
          <cell r="A3942" t="str">
            <v>-400000000</v>
          </cell>
          <cell r="B3942">
            <v>-400000000</v>
          </cell>
        </row>
        <row r="3943">
          <cell r="A3943" t="str">
            <v>-400000000</v>
          </cell>
          <cell r="B3943">
            <v>-400000000</v>
          </cell>
        </row>
        <row r="3944">
          <cell r="A3944" t="str">
            <v>-400000000</v>
          </cell>
          <cell r="B3944">
            <v>-400000000</v>
          </cell>
        </row>
        <row r="3945">
          <cell r="A3945" t="str">
            <v>-400000000</v>
          </cell>
          <cell r="B3945">
            <v>-400000000</v>
          </cell>
        </row>
        <row r="3946">
          <cell r="A3946" t="str">
            <v>-400000000</v>
          </cell>
          <cell r="B3946">
            <v>-400000000</v>
          </cell>
        </row>
        <row r="3947">
          <cell r="A3947" t="str">
            <v>-400000000</v>
          </cell>
          <cell r="B3947">
            <v>-400000000</v>
          </cell>
        </row>
        <row r="3948">
          <cell r="A3948" t="str">
            <v>-400000000</v>
          </cell>
          <cell r="B3948">
            <v>-400000000</v>
          </cell>
        </row>
        <row r="3949">
          <cell r="A3949" t="str">
            <v>-400000000</v>
          </cell>
          <cell r="B3949">
            <v>-400000000</v>
          </cell>
        </row>
        <row r="3950">
          <cell r="A3950" t="str">
            <v>-400000000</v>
          </cell>
          <cell r="B3950">
            <v>-400000000</v>
          </cell>
        </row>
        <row r="3951">
          <cell r="A3951" t="str">
            <v>-400000000</v>
          </cell>
          <cell r="B3951">
            <v>-400000000</v>
          </cell>
        </row>
        <row r="3952">
          <cell r="A3952" t="str">
            <v>-400000000</v>
          </cell>
          <cell r="B3952">
            <v>-400000000</v>
          </cell>
        </row>
        <row r="3953">
          <cell r="A3953" t="str">
            <v>-400000000</v>
          </cell>
          <cell r="B3953">
            <v>-400000000</v>
          </cell>
        </row>
        <row r="3954">
          <cell r="A3954" t="str">
            <v>-400000000</v>
          </cell>
          <cell r="B3954">
            <v>-400000000</v>
          </cell>
        </row>
        <row r="3955">
          <cell r="A3955" t="str">
            <v>-400000000</v>
          </cell>
          <cell r="B3955">
            <v>-400000000</v>
          </cell>
        </row>
        <row r="3956">
          <cell r="A3956" t="str">
            <v>-400000000</v>
          </cell>
          <cell r="B3956">
            <v>-400000000</v>
          </cell>
        </row>
        <row r="3957">
          <cell r="A3957" t="str">
            <v>-400000000</v>
          </cell>
          <cell r="B3957">
            <v>-400000000</v>
          </cell>
        </row>
        <row r="3958">
          <cell r="A3958" t="str">
            <v>-400000000</v>
          </cell>
          <cell r="B3958">
            <v>-400000000</v>
          </cell>
        </row>
        <row r="3959">
          <cell r="A3959" t="str">
            <v>-400000000</v>
          </cell>
          <cell r="B3959">
            <v>-400000000</v>
          </cell>
        </row>
        <row r="3960">
          <cell r="A3960" t="str">
            <v>-400000000</v>
          </cell>
          <cell r="B3960">
            <v>-400000000</v>
          </cell>
        </row>
        <row r="3961">
          <cell r="A3961" t="str">
            <v>-400000000</v>
          </cell>
          <cell r="B3961">
            <v>-400000000</v>
          </cell>
        </row>
        <row r="3962">
          <cell r="A3962" t="str">
            <v>-400000000</v>
          </cell>
          <cell r="B3962">
            <v>-400000000</v>
          </cell>
        </row>
        <row r="3963">
          <cell r="A3963" t="str">
            <v>-400000000</v>
          </cell>
          <cell r="B3963">
            <v>-400000000</v>
          </cell>
        </row>
        <row r="3964">
          <cell r="A3964" t="str">
            <v>-400000000</v>
          </cell>
          <cell r="B3964">
            <v>-400000000</v>
          </cell>
        </row>
        <row r="3965">
          <cell r="A3965" t="str">
            <v>-400000000</v>
          </cell>
          <cell r="B3965">
            <v>-400000000</v>
          </cell>
        </row>
        <row r="3966">
          <cell r="A3966" t="str">
            <v>-400000000</v>
          </cell>
          <cell r="B3966">
            <v>-400000000</v>
          </cell>
        </row>
        <row r="3967">
          <cell r="A3967" t="str">
            <v>-400000000</v>
          </cell>
          <cell r="B3967">
            <v>-400000000</v>
          </cell>
        </row>
        <row r="3968">
          <cell r="A3968" t="str">
            <v>-400000000</v>
          </cell>
          <cell r="B3968">
            <v>-400000000</v>
          </cell>
        </row>
        <row r="3969">
          <cell r="A3969" t="str">
            <v>-400000000</v>
          </cell>
          <cell r="B3969">
            <v>-400000000</v>
          </cell>
        </row>
        <row r="3970">
          <cell r="A3970" t="str">
            <v>-400000000</v>
          </cell>
          <cell r="B3970">
            <v>-400000000</v>
          </cell>
        </row>
        <row r="3971">
          <cell r="A3971" t="str">
            <v>-400000000</v>
          </cell>
          <cell r="B3971">
            <v>-400000000</v>
          </cell>
        </row>
        <row r="3972">
          <cell r="A3972" t="str">
            <v>-400000000</v>
          </cell>
          <cell r="B3972">
            <v>-400000000</v>
          </cell>
        </row>
        <row r="3973">
          <cell r="A3973" t="str">
            <v>-400000000</v>
          </cell>
          <cell r="B3973">
            <v>-400000000</v>
          </cell>
        </row>
        <row r="3974">
          <cell r="A3974" t="str">
            <v>-400000000</v>
          </cell>
          <cell r="B3974">
            <v>-400000000</v>
          </cell>
        </row>
        <row r="3975">
          <cell r="A3975" t="str">
            <v>-400000000</v>
          </cell>
          <cell r="B3975">
            <v>-400000000</v>
          </cell>
        </row>
        <row r="3976">
          <cell r="A3976" t="str">
            <v>-400000000</v>
          </cell>
          <cell r="B3976">
            <v>-400000000</v>
          </cell>
        </row>
        <row r="3977">
          <cell r="A3977" t="str">
            <v>-400000000</v>
          </cell>
          <cell r="B3977">
            <v>-400000000</v>
          </cell>
        </row>
        <row r="3978">
          <cell r="A3978" t="str">
            <v>-400000000</v>
          </cell>
          <cell r="B3978">
            <v>-400000000</v>
          </cell>
        </row>
        <row r="3979">
          <cell r="A3979" t="str">
            <v>-400000000</v>
          </cell>
          <cell r="B3979">
            <v>-400000000</v>
          </cell>
        </row>
        <row r="3980">
          <cell r="A3980" t="str">
            <v>-400000000</v>
          </cell>
          <cell r="B3980">
            <v>-400000000</v>
          </cell>
        </row>
        <row r="3981">
          <cell r="A3981" t="str">
            <v>-400000000</v>
          </cell>
          <cell r="B3981">
            <v>-400000000</v>
          </cell>
        </row>
        <row r="3982">
          <cell r="A3982" t="str">
            <v>-400000000</v>
          </cell>
          <cell r="B3982">
            <v>-400000000</v>
          </cell>
        </row>
        <row r="3983">
          <cell r="A3983" t="str">
            <v>-400000000</v>
          </cell>
          <cell r="B3983">
            <v>-400000000</v>
          </cell>
        </row>
        <row r="3984">
          <cell r="A3984" t="str">
            <v>-400000000</v>
          </cell>
          <cell r="B3984">
            <v>-400000000</v>
          </cell>
        </row>
        <row r="3985">
          <cell r="A3985" t="str">
            <v>-400000000</v>
          </cell>
          <cell r="B3985">
            <v>-400000000</v>
          </cell>
        </row>
        <row r="3986">
          <cell r="A3986" t="str">
            <v>-400000000</v>
          </cell>
          <cell r="B3986">
            <v>-400000000</v>
          </cell>
        </row>
        <row r="3987">
          <cell r="A3987" t="str">
            <v>-400000000</v>
          </cell>
          <cell r="B3987">
            <v>-400000000</v>
          </cell>
        </row>
        <row r="3988">
          <cell r="A3988" t="str">
            <v>-400000000</v>
          </cell>
          <cell r="B3988">
            <v>-400000000</v>
          </cell>
        </row>
        <row r="3989">
          <cell r="A3989" t="str">
            <v>-400000000</v>
          </cell>
          <cell r="B3989">
            <v>-400000000</v>
          </cell>
        </row>
        <row r="3990">
          <cell r="A3990" t="str">
            <v>-400000000</v>
          </cell>
          <cell r="B3990">
            <v>-400000000</v>
          </cell>
        </row>
        <row r="3991">
          <cell r="A3991" t="str">
            <v>-400000000</v>
          </cell>
          <cell r="B3991">
            <v>-400000000</v>
          </cell>
        </row>
        <row r="3992">
          <cell r="A3992" t="str">
            <v>-400000000</v>
          </cell>
          <cell r="B3992">
            <v>-400000000</v>
          </cell>
        </row>
        <row r="3993">
          <cell r="A3993" t="str">
            <v>-400000000</v>
          </cell>
          <cell r="B3993">
            <v>-400000000</v>
          </cell>
        </row>
        <row r="3994">
          <cell r="A3994" t="str">
            <v>-400000000</v>
          </cell>
          <cell r="B3994">
            <v>-400000000</v>
          </cell>
        </row>
        <row r="3995">
          <cell r="A3995" t="str">
            <v>-400000000</v>
          </cell>
          <cell r="B3995">
            <v>-400000000</v>
          </cell>
        </row>
        <row r="3996">
          <cell r="A3996" t="str">
            <v>-400000000</v>
          </cell>
          <cell r="B3996">
            <v>-400000000</v>
          </cell>
        </row>
        <row r="3997">
          <cell r="A3997" t="str">
            <v>-400000000</v>
          </cell>
          <cell r="B3997">
            <v>-400000000</v>
          </cell>
        </row>
        <row r="3998">
          <cell r="A3998" t="str">
            <v>-400000000</v>
          </cell>
          <cell r="B3998">
            <v>-400000000</v>
          </cell>
        </row>
        <row r="3999">
          <cell r="A3999" t="str">
            <v>-400000000</v>
          </cell>
          <cell r="B3999">
            <v>-400000000</v>
          </cell>
        </row>
        <row r="4000">
          <cell r="A4000" t="str">
            <v>-400000000</v>
          </cell>
          <cell r="B4000">
            <v>-400000000</v>
          </cell>
        </row>
        <row r="4001">
          <cell r="A4001" t="str">
            <v>-400000000</v>
          </cell>
          <cell r="B4001">
            <v>-400000000</v>
          </cell>
        </row>
        <row r="4002">
          <cell r="A4002" t="str">
            <v>-400000000</v>
          </cell>
          <cell r="B4002">
            <v>-400000000</v>
          </cell>
        </row>
        <row r="4003">
          <cell r="A4003" t="str">
            <v>-400000000</v>
          </cell>
          <cell r="B4003">
            <v>-400000000</v>
          </cell>
        </row>
        <row r="4004">
          <cell r="A4004" t="str">
            <v>-400000000</v>
          </cell>
          <cell r="B4004">
            <v>-400000000</v>
          </cell>
        </row>
        <row r="4005">
          <cell r="A4005" t="str">
            <v>-400000000</v>
          </cell>
          <cell r="B4005">
            <v>-400000000</v>
          </cell>
        </row>
        <row r="4006">
          <cell r="A4006" t="str">
            <v>-400000000</v>
          </cell>
          <cell r="B4006">
            <v>-400000000</v>
          </cell>
        </row>
        <row r="4007">
          <cell r="A4007" t="str">
            <v>-400000000</v>
          </cell>
          <cell r="B4007">
            <v>-400000000</v>
          </cell>
        </row>
        <row r="4008">
          <cell r="A4008" t="str">
            <v>-400000000</v>
          </cell>
          <cell r="B4008">
            <v>-400000000</v>
          </cell>
        </row>
        <row r="4009">
          <cell r="A4009" t="str">
            <v>-400000000</v>
          </cell>
          <cell r="B4009">
            <v>-400000000</v>
          </cell>
        </row>
        <row r="4010">
          <cell r="A4010" t="str">
            <v>-400000000</v>
          </cell>
          <cell r="B4010">
            <v>-400000000</v>
          </cell>
        </row>
        <row r="4011">
          <cell r="A4011" t="str">
            <v>-400000000</v>
          </cell>
          <cell r="B4011">
            <v>-400000000</v>
          </cell>
        </row>
        <row r="4012">
          <cell r="A4012" t="str">
            <v>-400000000</v>
          </cell>
          <cell r="B4012">
            <v>-400000000</v>
          </cell>
        </row>
        <row r="4013">
          <cell r="A4013" t="str">
            <v>-400000000</v>
          </cell>
          <cell r="B4013">
            <v>-400000000</v>
          </cell>
        </row>
        <row r="4014">
          <cell r="A4014" t="str">
            <v>-400000000</v>
          </cell>
          <cell r="B4014">
            <v>-400000000</v>
          </cell>
        </row>
        <row r="4015">
          <cell r="A4015" t="str">
            <v>-400000000</v>
          </cell>
          <cell r="B4015">
            <v>-400000000</v>
          </cell>
        </row>
        <row r="4016">
          <cell r="A4016" t="str">
            <v>-400000000</v>
          </cell>
          <cell r="B4016">
            <v>-400000000</v>
          </cell>
        </row>
        <row r="4017">
          <cell r="A4017" t="str">
            <v>-400000000</v>
          </cell>
          <cell r="B4017">
            <v>-400000000</v>
          </cell>
        </row>
        <row r="4018">
          <cell r="A4018" t="str">
            <v>-400000000</v>
          </cell>
          <cell r="B4018">
            <v>-400000000</v>
          </cell>
        </row>
        <row r="4019">
          <cell r="A4019" t="str">
            <v>-400000000</v>
          </cell>
          <cell r="B4019">
            <v>-400000000</v>
          </cell>
        </row>
        <row r="4020">
          <cell r="A4020" t="str">
            <v>-400000000</v>
          </cell>
          <cell r="B4020">
            <v>-400000000</v>
          </cell>
        </row>
        <row r="4021">
          <cell r="A4021" t="str">
            <v>-400000000</v>
          </cell>
          <cell r="B4021">
            <v>-400000000</v>
          </cell>
        </row>
        <row r="4022">
          <cell r="A4022" t="str">
            <v>-400000000</v>
          </cell>
          <cell r="B4022">
            <v>-400000000</v>
          </cell>
        </row>
        <row r="4023">
          <cell r="A4023" t="str">
            <v>-400000000</v>
          </cell>
          <cell r="B4023">
            <v>-400000000</v>
          </cell>
        </row>
        <row r="4024">
          <cell r="A4024" t="str">
            <v>-400000000</v>
          </cell>
          <cell r="B4024">
            <v>-400000000</v>
          </cell>
        </row>
        <row r="4025">
          <cell r="A4025" t="str">
            <v>-400000000</v>
          </cell>
          <cell r="B4025">
            <v>-400000000</v>
          </cell>
        </row>
        <row r="4026">
          <cell r="A4026" t="str">
            <v>-400000000</v>
          </cell>
          <cell r="B4026">
            <v>-400000000</v>
          </cell>
        </row>
        <row r="4027">
          <cell r="A4027" t="str">
            <v>-400000000</v>
          </cell>
          <cell r="B4027">
            <v>-400000000</v>
          </cell>
        </row>
        <row r="4028">
          <cell r="A4028" t="str">
            <v>-400000000</v>
          </cell>
          <cell r="B4028">
            <v>-400000000</v>
          </cell>
        </row>
        <row r="4029">
          <cell r="A4029" t="str">
            <v>-400000000</v>
          </cell>
          <cell r="B4029">
            <v>-400000000</v>
          </cell>
        </row>
        <row r="4030">
          <cell r="A4030" t="str">
            <v>-400000000</v>
          </cell>
          <cell r="B4030">
            <v>-400000000</v>
          </cell>
        </row>
        <row r="4031">
          <cell r="A4031" t="str">
            <v>-400000000</v>
          </cell>
          <cell r="B4031">
            <v>-400000000</v>
          </cell>
        </row>
        <row r="4032">
          <cell r="A4032" t="str">
            <v>-400000000</v>
          </cell>
          <cell r="B4032">
            <v>-400000000</v>
          </cell>
        </row>
        <row r="4033">
          <cell r="A4033" t="str">
            <v>-400000000</v>
          </cell>
          <cell r="B4033">
            <v>-400000000</v>
          </cell>
        </row>
        <row r="4034">
          <cell r="A4034" t="str">
            <v>-400000000</v>
          </cell>
          <cell r="B4034">
            <v>-400000000</v>
          </cell>
        </row>
        <row r="4035">
          <cell r="A4035" t="str">
            <v>-400000000</v>
          </cell>
          <cell r="B4035">
            <v>-400000000</v>
          </cell>
        </row>
        <row r="4036">
          <cell r="A4036" t="str">
            <v>-400000000</v>
          </cell>
          <cell r="B4036">
            <v>-400000000</v>
          </cell>
        </row>
        <row r="4037">
          <cell r="A4037" t="str">
            <v>-400000000</v>
          </cell>
          <cell r="B4037">
            <v>-400000000</v>
          </cell>
        </row>
        <row r="4038">
          <cell r="A4038" t="str">
            <v>-400000000</v>
          </cell>
          <cell r="B4038">
            <v>-400000000</v>
          </cell>
        </row>
        <row r="4039">
          <cell r="A4039" t="str">
            <v>-400000000</v>
          </cell>
          <cell r="B4039">
            <v>-400000000</v>
          </cell>
        </row>
        <row r="4040">
          <cell r="A4040" t="str">
            <v>-400000000</v>
          </cell>
          <cell r="B4040">
            <v>-400000000</v>
          </cell>
        </row>
        <row r="4041">
          <cell r="A4041" t="str">
            <v>-400000000</v>
          </cell>
          <cell r="B4041">
            <v>-400000000</v>
          </cell>
        </row>
        <row r="4042">
          <cell r="A4042" t="str">
            <v>-400000000</v>
          </cell>
          <cell r="B4042">
            <v>-400000000</v>
          </cell>
        </row>
        <row r="4043">
          <cell r="A4043" t="str">
            <v>-400000000</v>
          </cell>
          <cell r="B4043">
            <v>-400000000</v>
          </cell>
        </row>
        <row r="4044">
          <cell r="A4044" t="str">
            <v>-400000000</v>
          </cell>
          <cell r="B4044">
            <v>-400000000</v>
          </cell>
        </row>
        <row r="4045">
          <cell r="A4045" t="str">
            <v>-400000000</v>
          </cell>
          <cell r="B4045">
            <v>-400000000</v>
          </cell>
        </row>
        <row r="4046">
          <cell r="A4046" t="str">
            <v>-400000000</v>
          </cell>
          <cell r="B4046">
            <v>-400000000</v>
          </cell>
        </row>
        <row r="4047">
          <cell r="A4047" t="str">
            <v>-400000000</v>
          </cell>
          <cell r="B4047">
            <v>-400000000</v>
          </cell>
        </row>
        <row r="4048">
          <cell r="A4048" t="str">
            <v>-400000000</v>
          </cell>
          <cell r="B4048">
            <v>-400000000</v>
          </cell>
        </row>
        <row r="4049">
          <cell r="A4049" t="str">
            <v>-400000000</v>
          </cell>
          <cell r="B4049">
            <v>-400000000</v>
          </cell>
        </row>
        <row r="4050">
          <cell r="A4050" t="str">
            <v>-400000000</v>
          </cell>
          <cell r="B4050">
            <v>-400000000</v>
          </cell>
        </row>
        <row r="4051">
          <cell r="A4051" t="str">
            <v>-400000000</v>
          </cell>
          <cell r="B4051">
            <v>-400000000</v>
          </cell>
        </row>
        <row r="4052">
          <cell r="A4052" t="str">
            <v>-400000000</v>
          </cell>
          <cell r="B4052">
            <v>-400000000</v>
          </cell>
        </row>
        <row r="4053">
          <cell r="A4053" t="str">
            <v>-400000000</v>
          </cell>
          <cell r="B4053">
            <v>-400000000</v>
          </cell>
        </row>
        <row r="4054">
          <cell r="A4054" t="str">
            <v>-400000000</v>
          </cell>
          <cell r="B4054">
            <v>-400000000</v>
          </cell>
        </row>
        <row r="4055">
          <cell r="A4055" t="str">
            <v>-400000000</v>
          </cell>
          <cell r="B4055">
            <v>-400000000</v>
          </cell>
        </row>
        <row r="4056">
          <cell r="A4056" t="str">
            <v>-400000000</v>
          </cell>
          <cell r="B4056">
            <v>-400000000</v>
          </cell>
        </row>
        <row r="4057">
          <cell r="A4057" t="str">
            <v>-400000000</v>
          </cell>
          <cell r="B4057">
            <v>-400000000</v>
          </cell>
        </row>
        <row r="4058">
          <cell r="A4058" t="str">
            <v>-400000000</v>
          </cell>
          <cell r="B4058">
            <v>-400000000</v>
          </cell>
        </row>
        <row r="4059">
          <cell r="A4059" t="str">
            <v>-400000000</v>
          </cell>
          <cell r="B4059">
            <v>-400000000</v>
          </cell>
        </row>
        <row r="4060">
          <cell r="A4060" t="str">
            <v>-400000000</v>
          </cell>
          <cell r="B4060">
            <v>-400000000</v>
          </cell>
        </row>
        <row r="4061">
          <cell r="A4061" t="str">
            <v>-400000000</v>
          </cell>
          <cell r="B4061">
            <v>-400000000</v>
          </cell>
        </row>
        <row r="4062">
          <cell r="A4062" t="str">
            <v>-400000000</v>
          </cell>
          <cell r="B4062">
            <v>-400000000</v>
          </cell>
        </row>
        <row r="4063">
          <cell r="A4063" t="str">
            <v>-400000000</v>
          </cell>
          <cell r="B4063">
            <v>-400000000</v>
          </cell>
        </row>
        <row r="4064">
          <cell r="A4064" t="str">
            <v>-400000000</v>
          </cell>
          <cell r="B4064">
            <v>-400000000</v>
          </cell>
        </row>
        <row r="4065">
          <cell r="A4065" t="str">
            <v>-400000000</v>
          </cell>
          <cell r="B4065">
            <v>-400000000</v>
          </cell>
        </row>
        <row r="4066">
          <cell r="A4066" t="str">
            <v>-400000000</v>
          </cell>
          <cell r="B4066">
            <v>-400000000</v>
          </cell>
        </row>
        <row r="4067">
          <cell r="A4067" t="str">
            <v>-400000000</v>
          </cell>
          <cell r="B4067">
            <v>-400000000</v>
          </cell>
        </row>
        <row r="4068">
          <cell r="A4068" t="str">
            <v>-400000000</v>
          </cell>
          <cell r="B4068">
            <v>-400000000</v>
          </cell>
        </row>
        <row r="4069">
          <cell r="A4069" t="str">
            <v>-400000000</v>
          </cell>
          <cell r="B4069">
            <v>-400000000</v>
          </cell>
        </row>
        <row r="4070">
          <cell r="A4070" t="str">
            <v>-400000000</v>
          </cell>
          <cell r="B4070">
            <v>-400000000</v>
          </cell>
        </row>
        <row r="4071">
          <cell r="A4071" t="str">
            <v>-400000000</v>
          </cell>
          <cell r="B4071">
            <v>-400000000</v>
          </cell>
        </row>
        <row r="4072">
          <cell r="A4072" t="str">
            <v>-400000000</v>
          </cell>
          <cell r="B4072">
            <v>-400000000</v>
          </cell>
        </row>
        <row r="4073">
          <cell r="A4073" t="str">
            <v>-400000000</v>
          </cell>
          <cell r="B4073">
            <v>-400000000</v>
          </cell>
        </row>
        <row r="4074">
          <cell r="A4074" t="str">
            <v>-400000000</v>
          </cell>
          <cell r="B4074">
            <v>-400000000</v>
          </cell>
        </row>
        <row r="4075">
          <cell r="A4075" t="str">
            <v>-400000000</v>
          </cell>
          <cell r="B4075">
            <v>-400000000</v>
          </cell>
        </row>
        <row r="4076">
          <cell r="A4076" t="str">
            <v>-400000000</v>
          </cell>
          <cell r="B4076">
            <v>-400000000</v>
          </cell>
        </row>
        <row r="4077">
          <cell r="A4077" t="str">
            <v>-400000000</v>
          </cell>
          <cell r="B4077">
            <v>-400000000</v>
          </cell>
        </row>
        <row r="4078">
          <cell r="A4078" t="str">
            <v>-400000000</v>
          </cell>
          <cell r="B4078">
            <v>-400000000</v>
          </cell>
        </row>
        <row r="4079">
          <cell r="A4079" t="str">
            <v>-400000000</v>
          </cell>
          <cell r="B4079">
            <v>-400000000</v>
          </cell>
        </row>
        <row r="4080">
          <cell r="A4080" t="str">
            <v>-400000000</v>
          </cell>
          <cell r="B4080">
            <v>-400000000</v>
          </cell>
        </row>
        <row r="4081">
          <cell r="A4081" t="str">
            <v>-400000000</v>
          </cell>
          <cell r="B4081">
            <v>-400000000</v>
          </cell>
        </row>
        <row r="4082">
          <cell r="A4082" t="str">
            <v>-400000000</v>
          </cell>
          <cell r="B4082">
            <v>-400000000</v>
          </cell>
        </row>
        <row r="4083">
          <cell r="A4083" t="str">
            <v>-400000000</v>
          </cell>
          <cell r="B4083">
            <v>-400000000</v>
          </cell>
        </row>
        <row r="4084">
          <cell r="A4084" t="str">
            <v>-400000000</v>
          </cell>
          <cell r="B4084">
            <v>-400000000</v>
          </cell>
        </row>
        <row r="4085">
          <cell r="A4085" t="str">
            <v>-400000000</v>
          </cell>
          <cell r="B4085">
            <v>-400000000</v>
          </cell>
        </row>
        <row r="4086">
          <cell r="A4086" t="str">
            <v>-400000000</v>
          </cell>
          <cell r="B4086">
            <v>-400000000</v>
          </cell>
        </row>
        <row r="4087">
          <cell r="A4087" t="str">
            <v>-400000000</v>
          </cell>
          <cell r="B4087">
            <v>-400000000</v>
          </cell>
        </row>
        <row r="4088">
          <cell r="A4088" t="str">
            <v>-400000000</v>
          </cell>
          <cell r="B4088">
            <v>-400000000</v>
          </cell>
        </row>
        <row r="4089">
          <cell r="A4089" t="str">
            <v>-400000000</v>
          </cell>
          <cell r="B4089">
            <v>-400000000</v>
          </cell>
        </row>
        <row r="4090">
          <cell r="A4090" t="str">
            <v>-400000000</v>
          </cell>
          <cell r="B4090">
            <v>-400000000</v>
          </cell>
        </row>
        <row r="4091">
          <cell r="A4091" t="str">
            <v>-400000000</v>
          </cell>
          <cell r="B4091">
            <v>-400000000</v>
          </cell>
        </row>
        <row r="4092">
          <cell r="A4092" t="str">
            <v>-400000000</v>
          </cell>
          <cell r="B4092">
            <v>-400000000</v>
          </cell>
        </row>
        <row r="4093">
          <cell r="A4093" t="str">
            <v>-400000000</v>
          </cell>
          <cell r="B4093">
            <v>-400000000</v>
          </cell>
        </row>
        <row r="4094">
          <cell r="A4094" t="str">
            <v>-400000000</v>
          </cell>
          <cell r="B4094">
            <v>-400000000</v>
          </cell>
        </row>
        <row r="4095">
          <cell r="A4095" t="str">
            <v>-400000000</v>
          </cell>
          <cell r="B4095">
            <v>-400000000</v>
          </cell>
        </row>
        <row r="4096">
          <cell r="A4096" t="str">
            <v>-400000000</v>
          </cell>
          <cell r="B4096">
            <v>-400000000</v>
          </cell>
        </row>
        <row r="4097">
          <cell r="A4097" t="str">
            <v>-400000000</v>
          </cell>
          <cell r="B4097">
            <v>-400000000</v>
          </cell>
        </row>
        <row r="4098">
          <cell r="A4098" t="str">
            <v>-400000000</v>
          </cell>
          <cell r="B4098">
            <v>-400000000</v>
          </cell>
        </row>
        <row r="4099">
          <cell r="A4099" t="str">
            <v>-400000000</v>
          </cell>
          <cell r="B4099">
            <v>-400000000</v>
          </cell>
        </row>
        <row r="4100">
          <cell r="A4100" t="str">
            <v>-400000000</v>
          </cell>
          <cell r="B4100">
            <v>-400000000</v>
          </cell>
        </row>
        <row r="4101">
          <cell r="A4101" t="str">
            <v>-400000000</v>
          </cell>
          <cell r="B4101">
            <v>-400000000</v>
          </cell>
        </row>
        <row r="4102">
          <cell r="A4102" t="str">
            <v>-400000000</v>
          </cell>
          <cell r="B4102">
            <v>-400000000</v>
          </cell>
        </row>
        <row r="4103">
          <cell r="A4103" t="str">
            <v>-400000000</v>
          </cell>
          <cell r="B4103">
            <v>-400000000</v>
          </cell>
        </row>
        <row r="4104">
          <cell r="A4104" t="str">
            <v>-400000000</v>
          </cell>
          <cell r="B4104">
            <v>-400000000</v>
          </cell>
        </row>
        <row r="4105">
          <cell r="A4105" t="str">
            <v>-400000000</v>
          </cell>
          <cell r="B4105">
            <v>-400000000</v>
          </cell>
        </row>
        <row r="4106">
          <cell r="A4106" t="str">
            <v>-400000000</v>
          </cell>
          <cell r="B4106">
            <v>-400000000</v>
          </cell>
        </row>
        <row r="4107">
          <cell r="A4107" t="str">
            <v>-400000000</v>
          </cell>
          <cell r="B4107">
            <v>-400000000</v>
          </cell>
        </row>
        <row r="4108">
          <cell r="A4108" t="str">
            <v>-400000000</v>
          </cell>
          <cell r="B4108">
            <v>-400000000</v>
          </cell>
        </row>
        <row r="4109">
          <cell r="A4109" t="str">
            <v>-400000000</v>
          </cell>
          <cell r="B4109">
            <v>-400000000</v>
          </cell>
        </row>
        <row r="4110">
          <cell r="A4110" t="str">
            <v>-400000000</v>
          </cell>
          <cell r="B4110">
            <v>-400000000</v>
          </cell>
        </row>
        <row r="4111">
          <cell r="A4111" t="str">
            <v>-400000000</v>
          </cell>
          <cell r="B4111">
            <v>-400000000</v>
          </cell>
        </row>
        <row r="4112">
          <cell r="A4112" t="str">
            <v>-400000000</v>
          </cell>
          <cell r="B4112">
            <v>-400000000</v>
          </cell>
        </row>
        <row r="4113">
          <cell r="A4113" t="str">
            <v>-400000000</v>
          </cell>
          <cell r="B4113">
            <v>-400000000</v>
          </cell>
        </row>
        <row r="4114">
          <cell r="A4114" t="str">
            <v>-400000000</v>
          </cell>
          <cell r="B4114">
            <v>-400000000</v>
          </cell>
        </row>
        <row r="4115">
          <cell r="A4115" t="str">
            <v>-400000000</v>
          </cell>
          <cell r="B4115">
            <v>-400000000</v>
          </cell>
        </row>
        <row r="4116">
          <cell r="A4116" t="str">
            <v>-400000000</v>
          </cell>
          <cell r="B4116">
            <v>-400000000</v>
          </cell>
        </row>
        <row r="4117">
          <cell r="A4117" t="str">
            <v>-400000000</v>
          </cell>
          <cell r="B4117">
            <v>-400000000</v>
          </cell>
        </row>
        <row r="4118">
          <cell r="A4118" t="str">
            <v>-400000000</v>
          </cell>
          <cell r="B4118">
            <v>-400000000</v>
          </cell>
        </row>
        <row r="4119">
          <cell r="A4119" t="str">
            <v>-400000000</v>
          </cell>
          <cell r="B4119">
            <v>-400000000</v>
          </cell>
        </row>
        <row r="4120">
          <cell r="A4120" t="str">
            <v>-400000000</v>
          </cell>
          <cell r="B4120">
            <v>-400000000</v>
          </cell>
        </row>
        <row r="4121">
          <cell r="A4121" t="str">
            <v>-400000000</v>
          </cell>
          <cell r="B4121">
            <v>-400000000</v>
          </cell>
        </row>
        <row r="4122">
          <cell r="A4122" t="str">
            <v>-400000000</v>
          </cell>
          <cell r="B4122">
            <v>-400000000</v>
          </cell>
        </row>
        <row r="4123">
          <cell r="A4123" t="str">
            <v>-400000000</v>
          </cell>
          <cell r="B4123">
            <v>-400000000</v>
          </cell>
        </row>
        <row r="4124">
          <cell r="A4124" t="str">
            <v>-400000000</v>
          </cell>
          <cell r="B4124">
            <v>-400000000</v>
          </cell>
        </row>
        <row r="4125">
          <cell r="A4125" t="str">
            <v>-400000000</v>
          </cell>
          <cell r="B4125">
            <v>-400000000</v>
          </cell>
        </row>
        <row r="4126">
          <cell r="A4126" t="str">
            <v>-400000000</v>
          </cell>
          <cell r="B4126">
            <v>-400000000</v>
          </cell>
        </row>
        <row r="4127">
          <cell r="A4127" t="str">
            <v>-400000000</v>
          </cell>
          <cell r="B4127">
            <v>-400000000</v>
          </cell>
        </row>
        <row r="4128">
          <cell r="A4128" t="str">
            <v>-400000000</v>
          </cell>
          <cell r="B4128">
            <v>-400000000</v>
          </cell>
        </row>
        <row r="4129">
          <cell r="A4129" t="str">
            <v>-400000000</v>
          </cell>
          <cell r="B4129">
            <v>-400000000</v>
          </cell>
        </row>
        <row r="4130">
          <cell r="A4130" t="str">
            <v>-400000000</v>
          </cell>
          <cell r="B4130">
            <v>-400000000</v>
          </cell>
        </row>
        <row r="4131">
          <cell r="A4131" t="str">
            <v>-400000000</v>
          </cell>
          <cell r="B4131">
            <v>-400000000</v>
          </cell>
        </row>
        <row r="4132">
          <cell r="A4132" t="str">
            <v>-400000000</v>
          </cell>
          <cell r="B4132">
            <v>-400000000</v>
          </cell>
        </row>
        <row r="4133">
          <cell r="A4133" t="str">
            <v>-400000000</v>
          </cell>
          <cell r="B4133">
            <v>-400000000</v>
          </cell>
        </row>
        <row r="4134">
          <cell r="A4134" t="str">
            <v>-400000000</v>
          </cell>
          <cell r="B4134">
            <v>-400000000</v>
          </cell>
        </row>
        <row r="4135">
          <cell r="A4135" t="str">
            <v>-400000000</v>
          </cell>
          <cell r="B4135">
            <v>-400000000</v>
          </cell>
        </row>
        <row r="4136">
          <cell r="A4136" t="str">
            <v>-400000000</v>
          </cell>
          <cell r="B4136">
            <v>-400000000</v>
          </cell>
        </row>
        <row r="4137">
          <cell r="A4137" t="str">
            <v>-400000000</v>
          </cell>
          <cell r="B4137">
            <v>-400000000</v>
          </cell>
        </row>
        <row r="4138">
          <cell r="A4138" t="str">
            <v>-400000000</v>
          </cell>
          <cell r="B4138">
            <v>-400000000</v>
          </cell>
        </row>
        <row r="4139">
          <cell r="A4139" t="str">
            <v>-400000000</v>
          </cell>
          <cell r="B4139">
            <v>-400000000</v>
          </cell>
        </row>
        <row r="4140">
          <cell r="A4140" t="str">
            <v>-400000000</v>
          </cell>
          <cell r="B4140">
            <v>-400000000</v>
          </cell>
        </row>
        <row r="4141">
          <cell r="A4141" t="str">
            <v>-400000000</v>
          </cell>
          <cell r="B4141">
            <v>-400000000</v>
          </cell>
        </row>
        <row r="4142">
          <cell r="A4142" t="str">
            <v>-400000000</v>
          </cell>
          <cell r="B4142">
            <v>-400000000</v>
          </cell>
        </row>
        <row r="4143">
          <cell r="A4143" t="str">
            <v>-400000000</v>
          </cell>
          <cell r="B4143">
            <v>-400000000</v>
          </cell>
        </row>
        <row r="4144">
          <cell r="A4144" t="str">
            <v>-400000000</v>
          </cell>
          <cell r="B4144">
            <v>-400000000</v>
          </cell>
        </row>
        <row r="4145">
          <cell r="A4145" t="str">
            <v>-400000000</v>
          </cell>
          <cell r="B4145">
            <v>-400000000</v>
          </cell>
        </row>
        <row r="4146">
          <cell r="A4146" t="str">
            <v>-400000000</v>
          </cell>
          <cell r="B4146">
            <v>-400000000</v>
          </cell>
        </row>
        <row r="4147">
          <cell r="A4147" t="str">
            <v>-400000000</v>
          </cell>
          <cell r="B4147">
            <v>-400000000</v>
          </cell>
        </row>
        <row r="4148">
          <cell r="A4148" t="str">
            <v>-400000000</v>
          </cell>
          <cell r="B4148">
            <v>-400000000</v>
          </cell>
        </row>
        <row r="4149">
          <cell r="A4149" t="str">
            <v>-400000000</v>
          </cell>
          <cell r="B4149">
            <v>-400000000</v>
          </cell>
        </row>
        <row r="4150">
          <cell r="A4150" t="str">
            <v>-400000000</v>
          </cell>
          <cell r="B4150">
            <v>-400000000</v>
          </cell>
        </row>
        <row r="4151">
          <cell r="A4151" t="str">
            <v>-400000000</v>
          </cell>
          <cell r="B4151">
            <v>-400000000</v>
          </cell>
        </row>
        <row r="4152">
          <cell r="A4152" t="str">
            <v>-400000000</v>
          </cell>
          <cell r="B4152">
            <v>-400000000</v>
          </cell>
        </row>
        <row r="4153">
          <cell r="A4153" t="str">
            <v>-400000000</v>
          </cell>
          <cell r="B4153">
            <v>-400000000</v>
          </cell>
        </row>
        <row r="4154">
          <cell r="A4154" t="str">
            <v>-400000000</v>
          </cell>
          <cell r="B4154">
            <v>-400000000</v>
          </cell>
        </row>
        <row r="4155">
          <cell r="A4155" t="str">
            <v>-400000000</v>
          </cell>
          <cell r="B4155">
            <v>-400000000</v>
          </cell>
        </row>
        <row r="4156">
          <cell r="A4156" t="str">
            <v>-400000000</v>
          </cell>
          <cell r="B4156">
            <v>-400000000</v>
          </cell>
        </row>
        <row r="4157">
          <cell r="A4157" t="str">
            <v>-400000000</v>
          </cell>
          <cell r="B4157">
            <v>-400000000</v>
          </cell>
        </row>
        <row r="4158">
          <cell r="A4158" t="str">
            <v>-400000000</v>
          </cell>
          <cell r="B4158">
            <v>-400000000</v>
          </cell>
        </row>
        <row r="4159">
          <cell r="A4159" t="str">
            <v>-400000000</v>
          </cell>
          <cell r="B4159">
            <v>-400000000</v>
          </cell>
        </row>
        <row r="4160">
          <cell r="A4160" t="str">
            <v>-400000000</v>
          </cell>
          <cell r="B4160">
            <v>-400000000</v>
          </cell>
        </row>
        <row r="4161">
          <cell r="A4161" t="str">
            <v>-400000000</v>
          </cell>
          <cell r="B4161">
            <v>-400000000</v>
          </cell>
        </row>
        <row r="4162">
          <cell r="A4162" t="str">
            <v>-400000000</v>
          </cell>
          <cell r="B4162">
            <v>-400000000</v>
          </cell>
        </row>
        <row r="4163">
          <cell r="A4163" t="str">
            <v>-400000000</v>
          </cell>
          <cell r="B4163">
            <v>-400000000</v>
          </cell>
        </row>
        <row r="4164">
          <cell r="A4164" t="str">
            <v>-400000000</v>
          </cell>
          <cell r="B4164">
            <v>-400000000</v>
          </cell>
        </row>
        <row r="4165">
          <cell r="A4165" t="str">
            <v>-400000000</v>
          </cell>
          <cell r="B4165">
            <v>-400000000</v>
          </cell>
        </row>
        <row r="4166">
          <cell r="A4166" t="str">
            <v>-400000000</v>
          </cell>
          <cell r="B4166">
            <v>-400000000</v>
          </cell>
        </row>
        <row r="4167">
          <cell r="A4167" t="str">
            <v>-400000000</v>
          </cell>
          <cell r="B4167">
            <v>-400000000</v>
          </cell>
        </row>
        <row r="4168">
          <cell r="A4168" t="str">
            <v>-400000000</v>
          </cell>
          <cell r="B4168">
            <v>-400000000</v>
          </cell>
        </row>
        <row r="4169">
          <cell r="A4169" t="str">
            <v>-400000000</v>
          </cell>
          <cell r="B4169">
            <v>-400000000</v>
          </cell>
        </row>
        <row r="4170">
          <cell r="A4170" t="str">
            <v>-400000000</v>
          </cell>
          <cell r="B4170">
            <v>-400000000</v>
          </cell>
        </row>
        <row r="4171">
          <cell r="A4171" t="str">
            <v>-400000000</v>
          </cell>
          <cell r="B4171">
            <v>-400000000</v>
          </cell>
        </row>
        <row r="4172">
          <cell r="A4172" t="str">
            <v>-400000000</v>
          </cell>
          <cell r="B4172">
            <v>-400000000</v>
          </cell>
        </row>
        <row r="4173">
          <cell r="A4173" t="str">
            <v>-400000000</v>
          </cell>
          <cell r="B4173">
            <v>-400000000</v>
          </cell>
        </row>
        <row r="4174">
          <cell r="A4174" t="str">
            <v>-400000000</v>
          </cell>
          <cell r="B4174">
            <v>-400000000</v>
          </cell>
        </row>
        <row r="4175">
          <cell r="A4175" t="str">
            <v>-400000000</v>
          </cell>
          <cell r="B4175">
            <v>-400000000</v>
          </cell>
        </row>
        <row r="4176">
          <cell r="A4176" t="str">
            <v>-400000000</v>
          </cell>
          <cell r="B4176">
            <v>-400000000</v>
          </cell>
        </row>
        <row r="4177">
          <cell r="A4177" t="str">
            <v>-400000000</v>
          </cell>
          <cell r="B4177">
            <v>-400000000</v>
          </cell>
        </row>
        <row r="4178">
          <cell r="A4178" t="str">
            <v>-400000000</v>
          </cell>
          <cell r="B4178">
            <v>-400000000</v>
          </cell>
        </row>
        <row r="4179">
          <cell r="A4179" t="str">
            <v>-400000000</v>
          </cell>
          <cell r="B4179">
            <v>-400000000</v>
          </cell>
        </row>
        <row r="4180">
          <cell r="A4180" t="str">
            <v>-400000000</v>
          </cell>
          <cell r="B4180">
            <v>-400000000</v>
          </cell>
        </row>
        <row r="4181">
          <cell r="A4181" t="str">
            <v>-400000000</v>
          </cell>
          <cell r="B4181">
            <v>-400000000</v>
          </cell>
        </row>
        <row r="4182">
          <cell r="A4182" t="str">
            <v>-400000000</v>
          </cell>
          <cell r="B4182">
            <v>-400000000</v>
          </cell>
        </row>
        <row r="4183">
          <cell r="A4183" t="str">
            <v>-400000000</v>
          </cell>
          <cell r="B4183">
            <v>-400000000</v>
          </cell>
        </row>
        <row r="4184">
          <cell r="A4184" t="str">
            <v>-400000000</v>
          </cell>
          <cell r="B4184">
            <v>-400000000</v>
          </cell>
        </row>
        <row r="4185">
          <cell r="A4185" t="str">
            <v>-400000000</v>
          </cell>
          <cell r="B4185">
            <v>-400000000</v>
          </cell>
        </row>
        <row r="4186">
          <cell r="A4186" t="str">
            <v>-400000000</v>
          </cell>
          <cell r="B4186">
            <v>-400000000</v>
          </cell>
        </row>
        <row r="4187">
          <cell r="A4187" t="str">
            <v>-400000000</v>
          </cell>
          <cell r="B4187">
            <v>-400000000</v>
          </cell>
        </row>
        <row r="4188">
          <cell r="A4188" t="str">
            <v>-400000000</v>
          </cell>
          <cell r="B4188">
            <v>-400000000</v>
          </cell>
        </row>
        <row r="4189">
          <cell r="A4189" t="str">
            <v>-400000000</v>
          </cell>
          <cell r="B4189">
            <v>-400000000</v>
          </cell>
        </row>
        <row r="4190">
          <cell r="A4190" t="str">
            <v>-400000000</v>
          </cell>
          <cell r="B4190">
            <v>-400000000</v>
          </cell>
        </row>
        <row r="4191">
          <cell r="A4191" t="str">
            <v>-400000000</v>
          </cell>
          <cell r="B4191">
            <v>-400000000</v>
          </cell>
        </row>
        <row r="4192">
          <cell r="A4192" t="str">
            <v>-400000000</v>
          </cell>
          <cell r="B4192">
            <v>-400000000</v>
          </cell>
        </row>
        <row r="4193">
          <cell r="A4193" t="str">
            <v>-400000000</v>
          </cell>
          <cell r="B4193">
            <v>-400000000</v>
          </cell>
        </row>
        <row r="4194">
          <cell r="A4194" t="str">
            <v>-400000000</v>
          </cell>
          <cell r="B4194">
            <v>-400000000</v>
          </cell>
        </row>
        <row r="4195">
          <cell r="A4195" t="str">
            <v>-400000000</v>
          </cell>
          <cell r="B4195">
            <v>-400000000</v>
          </cell>
        </row>
        <row r="4196">
          <cell r="A4196" t="str">
            <v>-400000000</v>
          </cell>
          <cell r="B4196">
            <v>-400000000</v>
          </cell>
        </row>
        <row r="4197">
          <cell r="A4197" t="str">
            <v>-400000000</v>
          </cell>
          <cell r="B4197">
            <v>-400000000</v>
          </cell>
        </row>
        <row r="4198">
          <cell r="A4198" t="str">
            <v>-400000000</v>
          </cell>
          <cell r="B4198">
            <v>-400000000</v>
          </cell>
        </row>
        <row r="4199">
          <cell r="A4199" t="str">
            <v>-400000000</v>
          </cell>
          <cell r="B4199">
            <v>-400000000</v>
          </cell>
        </row>
        <row r="4200">
          <cell r="A4200" t="str">
            <v>-400000000</v>
          </cell>
          <cell r="B4200">
            <v>-400000000</v>
          </cell>
        </row>
        <row r="4201">
          <cell r="A4201" t="str">
            <v>-400000000</v>
          </cell>
          <cell r="B4201">
            <v>-400000000</v>
          </cell>
        </row>
        <row r="4202">
          <cell r="A4202" t="str">
            <v>-400000000</v>
          </cell>
          <cell r="B4202">
            <v>-400000000</v>
          </cell>
        </row>
        <row r="4203">
          <cell r="A4203" t="str">
            <v>-400000000</v>
          </cell>
          <cell r="B4203">
            <v>-400000000</v>
          </cell>
        </row>
        <row r="4204">
          <cell r="A4204" t="str">
            <v>-400000000</v>
          </cell>
          <cell r="B4204">
            <v>-400000000</v>
          </cell>
        </row>
        <row r="4205">
          <cell r="A4205" t="str">
            <v>-400000000</v>
          </cell>
          <cell r="B4205">
            <v>-400000000</v>
          </cell>
        </row>
        <row r="4206">
          <cell r="A4206" t="str">
            <v>-400000000</v>
          </cell>
          <cell r="B4206">
            <v>-400000000</v>
          </cell>
        </row>
        <row r="4207">
          <cell r="A4207" t="str">
            <v>-400000000</v>
          </cell>
          <cell r="B4207">
            <v>-400000000</v>
          </cell>
        </row>
        <row r="4208">
          <cell r="A4208" t="str">
            <v>-400000000</v>
          </cell>
          <cell r="B4208">
            <v>-400000000</v>
          </cell>
        </row>
        <row r="4209">
          <cell r="A4209" t="str">
            <v>-400000000</v>
          </cell>
          <cell r="B4209">
            <v>-400000000</v>
          </cell>
        </row>
        <row r="4210">
          <cell r="A4210" t="str">
            <v>-400000000</v>
          </cell>
          <cell r="B4210">
            <v>-400000000</v>
          </cell>
        </row>
        <row r="4211">
          <cell r="A4211" t="str">
            <v>-400000000</v>
          </cell>
          <cell r="B4211">
            <v>-400000000</v>
          </cell>
        </row>
        <row r="4212">
          <cell r="A4212" t="str">
            <v>-400000000</v>
          </cell>
          <cell r="B4212">
            <v>-400000000</v>
          </cell>
        </row>
        <row r="4213">
          <cell r="A4213" t="str">
            <v>-400000000</v>
          </cell>
          <cell r="B4213">
            <v>-400000000</v>
          </cell>
        </row>
        <row r="4214">
          <cell r="A4214" t="str">
            <v>-400000000</v>
          </cell>
          <cell r="B4214">
            <v>-400000000</v>
          </cell>
        </row>
        <row r="4215">
          <cell r="A4215" t="str">
            <v>-400000000</v>
          </cell>
          <cell r="B4215">
            <v>-400000000</v>
          </cell>
        </row>
        <row r="4216">
          <cell r="A4216" t="str">
            <v>-400000000</v>
          </cell>
          <cell r="B4216">
            <v>-400000000</v>
          </cell>
        </row>
        <row r="4217">
          <cell r="A4217" t="str">
            <v>-400000000</v>
          </cell>
          <cell r="B4217">
            <v>-400000000</v>
          </cell>
        </row>
        <row r="4218">
          <cell r="A4218" t="str">
            <v>-400000000</v>
          </cell>
          <cell r="B4218">
            <v>-400000000</v>
          </cell>
        </row>
        <row r="4219">
          <cell r="A4219" t="str">
            <v>-400000000</v>
          </cell>
          <cell r="B4219">
            <v>-400000000</v>
          </cell>
        </row>
        <row r="4220">
          <cell r="A4220" t="str">
            <v>-400000000</v>
          </cell>
          <cell r="B4220">
            <v>-400000000</v>
          </cell>
        </row>
        <row r="4221">
          <cell r="A4221" t="str">
            <v>-400000000</v>
          </cell>
          <cell r="B4221">
            <v>-400000000</v>
          </cell>
        </row>
        <row r="4222">
          <cell r="A4222" t="str">
            <v>-400000000</v>
          </cell>
          <cell r="B4222">
            <v>-400000000</v>
          </cell>
        </row>
        <row r="4223">
          <cell r="A4223" t="str">
            <v>-400000000</v>
          </cell>
          <cell r="B4223">
            <v>-400000000</v>
          </cell>
        </row>
        <row r="4224">
          <cell r="A4224" t="str">
            <v>-400000000</v>
          </cell>
          <cell r="B4224">
            <v>-400000000</v>
          </cell>
        </row>
        <row r="4225">
          <cell r="A4225" t="str">
            <v>-400000000</v>
          </cell>
          <cell r="B4225">
            <v>-400000000</v>
          </cell>
        </row>
        <row r="4226">
          <cell r="A4226" t="str">
            <v>-400000000</v>
          </cell>
          <cell r="B4226">
            <v>-400000000</v>
          </cell>
        </row>
        <row r="4227">
          <cell r="A4227" t="str">
            <v>-400000000</v>
          </cell>
          <cell r="B4227">
            <v>-400000000</v>
          </cell>
        </row>
        <row r="4228">
          <cell r="A4228" t="str">
            <v>-400000000</v>
          </cell>
          <cell r="B4228">
            <v>-400000000</v>
          </cell>
        </row>
        <row r="4229">
          <cell r="A4229" t="str">
            <v>-400000000</v>
          </cell>
          <cell r="B4229">
            <v>-400000000</v>
          </cell>
        </row>
        <row r="4230">
          <cell r="A4230" t="str">
            <v>-400000000</v>
          </cell>
          <cell r="B4230">
            <v>-400000000</v>
          </cell>
        </row>
        <row r="4231">
          <cell r="A4231" t="str">
            <v>-400000000</v>
          </cell>
          <cell r="B4231">
            <v>-400000000</v>
          </cell>
        </row>
        <row r="4232">
          <cell r="A4232" t="str">
            <v>-400000000</v>
          </cell>
          <cell r="B4232">
            <v>-400000000</v>
          </cell>
        </row>
        <row r="4233">
          <cell r="A4233" t="str">
            <v>-400000000</v>
          </cell>
          <cell r="B4233">
            <v>-400000000</v>
          </cell>
        </row>
        <row r="4234">
          <cell r="A4234" t="str">
            <v>-400000000</v>
          </cell>
          <cell r="B4234">
            <v>-400000000</v>
          </cell>
        </row>
        <row r="4235">
          <cell r="A4235" t="str">
            <v>-400000000</v>
          </cell>
          <cell r="B4235">
            <v>-400000000</v>
          </cell>
        </row>
        <row r="4236">
          <cell r="A4236" t="str">
            <v>-400000000</v>
          </cell>
          <cell r="B4236">
            <v>-400000000</v>
          </cell>
        </row>
        <row r="4237">
          <cell r="A4237" t="str">
            <v>-400000000</v>
          </cell>
          <cell r="B4237">
            <v>-400000000</v>
          </cell>
        </row>
        <row r="4238">
          <cell r="A4238" t="str">
            <v>-400000000</v>
          </cell>
          <cell r="B4238">
            <v>-400000000</v>
          </cell>
        </row>
        <row r="4239">
          <cell r="A4239" t="str">
            <v>-400000000</v>
          </cell>
          <cell r="B4239">
            <v>-400000000</v>
          </cell>
        </row>
        <row r="4240">
          <cell r="A4240" t="str">
            <v>-400000000</v>
          </cell>
          <cell r="B4240">
            <v>-400000000</v>
          </cell>
        </row>
        <row r="4241">
          <cell r="A4241" t="str">
            <v>-400000000</v>
          </cell>
          <cell r="B4241">
            <v>-400000000</v>
          </cell>
        </row>
        <row r="4242">
          <cell r="A4242" t="str">
            <v>-400000000</v>
          </cell>
          <cell r="B4242">
            <v>-400000000</v>
          </cell>
        </row>
        <row r="4243">
          <cell r="A4243" t="str">
            <v>-400000000</v>
          </cell>
          <cell r="B4243">
            <v>-400000000</v>
          </cell>
        </row>
        <row r="4244">
          <cell r="A4244" t="str">
            <v>-400000000</v>
          </cell>
          <cell r="B4244">
            <v>-400000000</v>
          </cell>
        </row>
        <row r="4245">
          <cell r="A4245" t="str">
            <v>-400000000</v>
          </cell>
          <cell r="B4245">
            <v>-400000000</v>
          </cell>
        </row>
        <row r="4246">
          <cell r="A4246" t="str">
            <v>-400000000</v>
          </cell>
          <cell r="B4246">
            <v>-400000000</v>
          </cell>
        </row>
        <row r="4247">
          <cell r="A4247" t="str">
            <v>-400000000</v>
          </cell>
          <cell r="B4247">
            <v>-400000000</v>
          </cell>
        </row>
        <row r="4248">
          <cell r="A4248" t="str">
            <v>-400000000</v>
          </cell>
          <cell r="B4248">
            <v>-400000000</v>
          </cell>
        </row>
        <row r="4249">
          <cell r="A4249" t="str">
            <v>-400000000</v>
          </cell>
          <cell r="B4249">
            <v>-400000000</v>
          </cell>
        </row>
        <row r="4250">
          <cell r="A4250" t="str">
            <v>-400000000</v>
          </cell>
          <cell r="B4250">
            <v>-400000000</v>
          </cell>
        </row>
        <row r="4251">
          <cell r="A4251" t="str">
            <v>-400000000</v>
          </cell>
          <cell r="B4251">
            <v>-400000000</v>
          </cell>
        </row>
        <row r="4252">
          <cell r="A4252" t="str">
            <v>-400000000</v>
          </cell>
          <cell r="B4252">
            <v>-400000000</v>
          </cell>
        </row>
        <row r="4253">
          <cell r="A4253" t="str">
            <v>-400000000</v>
          </cell>
          <cell r="B4253">
            <v>-400000000</v>
          </cell>
        </row>
        <row r="4254">
          <cell r="A4254" t="str">
            <v>-400000000</v>
          </cell>
          <cell r="B4254">
            <v>-400000000</v>
          </cell>
        </row>
        <row r="4255">
          <cell r="A4255" t="str">
            <v>-400000000</v>
          </cell>
          <cell r="B4255">
            <v>-400000000</v>
          </cell>
        </row>
        <row r="4256">
          <cell r="A4256" t="str">
            <v>-400000000</v>
          </cell>
          <cell r="B4256">
            <v>-400000000</v>
          </cell>
        </row>
        <row r="4257">
          <cell r="A4257" t="str">
            <v>-400000000</v>
          </cell>
          <cell r="B4257">
            <v>-400000000</v>
          </cell>
        </row>
        <row r="4258">
          <cell r="A4258" t="str">
            <v>-400000000</v>
          </cell>
          <cell r="B4258">
            <v>-400000000</v>
          </cell>
        </row>
        <row r="4259">
          <cell r="A4259" t="str">
            <v>-400000000</v>
          </cell>
          <cell r="B4259">
            <v>-400000000</v>
          </cell>
        </row>
        <row r="4260">
          <cell r="A4260" t="str">
            <v>-400000000</v>
          </cell>
          <cell r="B4260">
            <v>-400000000</v>
          </cell>
        </row>
        <row r="4261">
          <cell r="A4261" t="str">
            <v>-400000000</v>
          </cell>
          <cell r="B4261">
            <v>-400000000</v>
          </cell>
        </row>
        <row r="4262">
          <cell r="A4262" t="str">
            <v>-400000000</v>
          </cell>
          <cell r="B4262">
            <v>-400000000</v>
          </cell>
        </row>
        <row r="4263">
          <cell r="A4263" t="str">
            <v>-400000000</v>
          </cell>
          <cell r="B4263">
            <v>-400000000</v>
          </cell>
        </row>
        <row r="4264">
          <cell r="A4264" t="str">
            <v>-400000000</v>
          </cell>
          <cell r="B4264">
            <v>-400000000</v>
          </cell>
        </row>
        <row r="4265">
          <cell r="A4265" t="str">
            <v>-400000000</v>
          </cell>
          <cell r="B4265">
            <v>-400000000</v>
          </cell>
        </row>
        <row r="4266">
          <cell r="A4266" t="str">
            <v>-400000000</v>
          </cell>
          <cell r="B4266">
            <v>-400000000</v>
          </cell>
        </row>
        <row r="4267">
          <cell r="A4267" t="str">
            <v>-400000000</v>
          </cell>
          <cell r="B4267">
            <v>-400000000</v>
          </cell>
        </row>
        <row r="4268">
          <cell r="A4268" t="str">
            <v>-400000000</v>
          </cell>
          <cell r="B4268">
            <v>-400000000</v>
          </cell>
        </row>
        <row r="4269">
          <cell r="A4269" t="str">
            <v>-400000000</v>
          </cell>
          <cell r="B4269">
            <v>-400000000</v>
          </cell>
        </row>
        <row r="4270">
          <cell r="A4270" t="str">
            <v>-400000000</v>
          </cell>
          <cell r="B4270">
            <v>-400000000</v>
          </cell>
        </row>
        <row r="4271">
          <cell r="A4271" t="str">
            <v>-400000000</v>
          </cell>
          <cell r="B4271">
            <v>-400000000</v>
          </cell>
        </row>
        <row r="4272">
          <cell r="A4272" t="str">
            <v>-400000000</v>
          </cell>
          <cell r="B4272">
            <v>-400000000</v>
          </cell>
        </row>
        <row r="4273">
          <cell r="A4273" t="str">
            <v>-400000000</v>
          </cell>
          <cell r="B4273">
            <v>-400000000</v>
          </cell>
        </row>
        <row r="4274">
          <cell r="A4274" t="str">
            <v>-400000000</v>
          </cell>
          <cell r="B4274">
            <v>-400000000</v>
          </cell>
        </row>
        <row r="4275">
          <cell r="A4275" t="str">
            <v>-400000000</v>
          </cell>
          <cell r="B4275">
            <v>-400000000</v>
          </cell>
        </row>
        <row r="4276">
          <cell r="A4276" t="str">
            <v>-400000000</v>
          </cell>
          <cell r="B4276">
            <v>-400000000</v>
          </cell>
        </row>
        <row r="4277">
          <cell r="A4277" t="str">
            <v>-400000000</v>
          </cell>
          <cell r="B4277">
            <v>-400000000</v>
          </cell>
        </row>
        <row r="4278">
          <cell r="A4278" t="str">
            <v>-400000000</v>
          </cell>
          <cell r="B4278">
            <v>-400000000</v>
          </cell>
        </row>
        <row r="4279">
          <cell r="A4279" t="str">
            <v>-400000000</v>
          </cell>
          <cell r="B4279">
            <v>-400000000</v>
          </cell>
        </row>
        <row r="4280">
          <cell r="A4280" t="str">
            <v>-400000000</v>
          </cell>
          <cell r="B4280">
            <v>-400000000</v>
          </cell>
        </row>
        <row r="4281">
          <cell r="A4281" t="str">
            <v>-400000000</v>
          </cell>
          <cell r="B4281">
            <v>-400000000</v>
          </cell>
        </row>
        <row r="4282">
          <cell r="A4282" t="str">
            <v>-400000000</v>
          </cell>
          <cell r="B4282">
            <v>-400000000</v>
          </cell>
        </row>
        <row r="4283">
          <cell r="A4283" t="str">
            <v>-400000000</v>
          </cell>
          <cell r="B4283">
            <v>-400000000</v>
          </cell>
        </row>
        <row r="4284">
          <cell r="A4284" t="str">
            <v>-400000000</v>
          </cell>
          <cell r="B4284">
            <v>-400000000</v>
          </cell>
        </row>
        <row r="4285">
          <cell r="A4285" t="str">
            <v>-400000000</v>
          </cell>
          <cell r="B4285">
            <v>-400000000</v>
          </cell>
        </row>
        <row r="4286">
          <cell r="A4286" t="str">
            <v>-400000000</v>
          </cell>
          <cell r="B4286">
            <v>-400000000</v>
          </cell>
        </row>
        <row r="4287">
          <cell r="A4287" t="str">
            <v>-400000000</v>
          </cell>
          <cell r="B4287">
            <v>-400000000</v>
          </cell>
        </row>
        <row r="4288">
          <cell r="A4288" t="str">
            <v>-400000000</v>
          </cell>
          <cell r="B4288">
            <v>-400000000</v>
          </cell>
        </row>
        <row r="4289">
          <cell r="A4289" t="str">
            <v>-400000000</v>
          </cell>
          <cell r="B4289">
            <v>-400000000</v>
          </cell>
        </row>
        <row r="4290">
          <cell r="A4290" t="str">
            <v>-400000000</v>
          </cell>
          <cell r="B4290">
            <v>-400000000</v>
          </cell>
        </row>
        <row r="4291">
          <cell r="A4291" t="str">
            <v>-400000000</v>
          </cell>
          <cell r="B4291">
            <v>-400000000</v>
          </cell>
        </row>
        <row r="4292">
          <cell r="A4292" t="str">
            <v>-400000000</v>
          </cell>
          <cell r="B4292">
            <v>-400000000</v>
          </cell>
        </row>
        <row r="4293">
          <cell r="A4293" t="str">
            <v>-400000000</v>
          </cell>
          <cell r="B4293">
            <v>-400000000</v>
          </cell>
        </row>
        <row r="4294">
          <cell r="A4294" t="str">
            <v>-400000000</v>
          </cell>
          <cell r="B4294">
            <v>-400000000</v>
          </cell>
        </row>
        <row r="4295">
          <cell r="A4295" t="str">
            <v>-400000000</v>
          </cell>
          <cell r="B4295">
            <v>-400000000</v>
          </cell>
        </row>
        <row r="4296">
          <cell r="A4296" t="str">
            <v>-400000000</v>
          </cell>
          <cell r="B4296">
            <v>-400000000</v>
          </cell>
        </row>
        <row r="4297">
          <cell r="A4297" t="str">
            <v>-400000000</v>
          </cell>
          <cell r="B4297">
            <v>-400000000</v>
          </cell>
        </row>
        <row r="4298">
          <cell r="A4298" t="str">
            <v>-400000000</v>
          </cell>
          <cell r="B4298">
            <v>-400000000</v>
          </cell>
        </row>
        <row r="4299">
          <cell r="A4299" t="str">
            <v>-400000000</v>
          </cell>
          <cell r="B4299">
            <v>-400000000</v>
          </cell>
        </row>
        <row r="4300">
          <cell r="A4300" t="str">
            <v>-400000000</v>
          </cell>
          <cell r="B4300">
            <v>-400000000</v>
          </cell>
        </row>
        <row r="4301">
          <cell r="A4301" t="str">
            <v>-400000000</v>
          </cell>
          <cell r="B4301">
            <v>-400000000</v>
          </cell>
        </row>
        <row r="4302">
          <cell r="A4302" t="str">
            <v>-400000000</v>
          </cell>
          <cell r="B4302">
            <v>-400000000</v>
          </cell>
        </row>
        <row r="4303">
          <cell r="A4303" t="str">
            <v>-400000000</v>
          </cell>
          <cell r="B4303">
            <v>-400000000</v>
          </cell>
        </row>
        <row r="4304">
          <cell r="A4304" t="str">
            <v>-400000000</v>
          </cell>
          <cell r="B4304">
            <v>-400000000</v>
          </cell>
        </row>
        <row r="4305">
          <cell r="A4305" t="str">
            <v>-400000000</v>
          </cell>
          <cell r="B4305">
            <v>-400000000</v>
          </cell>
        </row>
        <row r="4306">
          <cell r="A4306" t="str">
            <v>-400000000</v>
          </cell>
          <cell r="B4306">
            <v>-400000000</v>
          </cell>
        </row>
        <row r="4307">
          <cell r="A4307" t="str">
            <v>-400000000</v>
          </cell>
          <cell r="B4307">
            <v>-400000000</v>
          </cell>
        </row>
        <row r="4308">
          <cell r="A4308" t="str">
            <v>-400000000</v>
          </cell>
          <cell r="B4308">
            <v>-400000000</v>
          </cell>
        </row>
        <row r="4309">
          <cell r="A4309" t="str">
            <v>-400000000</v>
          </cell>
          <cell r="B4309">
            <v>-400000000</v>
          </cell>
        </row>
        <row r="4310">
          <cell r="A4310" t="str">
            <v>-400000000</v>
          </cell>
          <cell r="B4310">
            <v>-400000000</v>
          </cell>
        </row>
        <row r="4311">
          <cell r="A4311" t="str">
            <v>-400000000</v>
          </cell>
          <cell r="B4311">
            <v>-400000000</v>
          </cell>
        </row>
        <row r="4312">
          <cell r="A4312" t="str">
            <v>-400000000</v>
          </cell>
          <cell r="B4312">
            <v>-400000000</v>
          </cell>
        </row>
        <row r="4313">
          <cell r="A4313" t="str">
            <v>-400000000</v>
          </cell>
          <cell r="B4313">
            <v>-400000000</v>
          </cell>
        </row>
        <row r="4314">
          <cell r="A4314" t="str">
            <v>-400000000</v>
          </cell>
          <cell r="B4314">
            <v>-400000000</v>
          </cell>
        </row>
        <row r="4315">
          <cell r="A4315" t="str">
            <v>-400000000</v>
          </cell>
          <cell r="B4315">
            <v>-400000000</v>
          </cell>
        </row>
        <row r="4316">
          <cell r="A4316" t="str">
            <v>-400000000</v>
          </cell>
          <cell r="B4316">
            <v>-400000000</v>
          </cell>
        </row>
        <row r="4317">
          <cell r="A4317" t="str">
            <v>-400000000</v>
          </cell>
          <cell r="B4317">
            <v>-400000000</v>
          </cell>
        </row>
        <row r="4318">
          <cell r="A4318" t="str">
            <v>-400000000</v>
          </cell>
          <cell r="B4318">
            <v>-400000000</v>
          </cell>
        </row>
        <row r="4319">
          <cell r="A4319" t="str">
            <v>-400000000</v>
          </cell>
          <cell r="B4319">
            <v>-400000000</v>
          </cell>
        </row>
        <row r="4320">
          <cell r="A4320" t="str">
            <v>-400000000</v>
          </cell>
          <cell r="B4320">
            <v>-400000000</v>
          </cell>
        </row>
        <row r="4321">
          <cell r="A4321" t="str">
            <v>-400000000</v>
          </cell>
          <cell r="B4321">
            <v>-400000000</v>
          </cell>
        </row>
        <row r="4322">
          <cell r="A4322" t="str">
            <v>-400000000</v>
          </cell>
          <cell r="B4322">
            <v>-400000000</v>
          </cell>
        </row>
        <row r="4323">
          <cell r="A4323" t="str">
            <v>-400000000</v>
          </cell>
          <cell r="B4323">
            <v>-400000000</v>
          </cell>
        </row>
        <row r="4324">
          <cell r="A4324" t="str">
            <v>-400000000</v>
          </cell>
          <cell r="B4324">
            <v>-400000000</v>
          </cell>
        </row>
        <row r="4325">
          <cell r="A4325" t="str">
            <v>-400000000</v>
          </cell>
          <cell r="B4325">
            <v>-400000000</v>
          </cell>
        </row>
        <row r="4326">
          <cell r="A4326" t="str">
            <v>-400000000</v>
          </cell>
          <cell r="B4326">
            <v>-400000000</v>
          </cell>
        </row>
        <row r="4327">
          <cell r="A4327" t="str">
            <v>-400000000</v>
          </cell>
          <cell r="B4327">
            <v>-400000000</v>
          </cell>
        </row>
        <row r="4328">
          <cell r="A4328" t="str">
            <v>-400000000</v>
          </cell>
          <cell r="B4328">
            <v>-400000000</v>
          </cell>
        </row>
        <row r="4329">
          <cell r="A4329" t="str">
            <v>-400000000</v>
          </cell>
          <cell r="B4329">
            <v>-400000000</v>
          </cell>
        </row>
        <row r="4330">
          <cell r="A4330" t="str">
            <v>-400000000</v>
          </cell>
          <cell r="B4330">
            <v>-400000000</v>
          </cell>
        </row>
        <row r="4331">
          <cell r="A4331" t="str">
            <v>-400000000</v>
          </cell>
          <cell r="B4331">
            <v>-400000000</v>
          </cell>
        </row>
        <row r="4332">
          <cell r="A4332" t="str">
            <v>-400000000</v>
          </cell>
          <cell r="B4332">
            <v>-400000000</v>
          </cell>
        </row>
        <row r="4333">
          <cell r="A4333" t="str">
            <v>-400000000</v>
          </cell>
          <cell r="B4333">
            <v>-400000000</v>
          </cell>
        </row>
        <row r="4334">
          <cell r="A4334" t="str">
            <v>-400000000</v>
          </cell>
          <cell r="B4334">
            <v>-400000000</v>
          </cell>
        </row>
        <row r="4335">
          <cell r="A4335" t="str">
            <v>-400000000</v>
          </cell>
          <cell r="B4335">
            <v>-400000000</v>
          </cell>
        </row>
        <row r="4336">
          <cell r="A4336" t="str">
            <v>-400000000</v>
          </cell>
          <cell r="B4336">
            <v>-400000000</v>
          </cell>
        </row>
        <row r="4337">
          <cell r="A4337" t="str">
            <v>-400000000</v>
          </cell>
          <cell r="B4337">
            <v>-400000000</v>
          </cell>
        </row>
        <row r="4338">
          <cell r="A4338" t="str">
            <v>-400000000</v>
          </cell>
          <cell r="B4338">
            <v>-400000000</v>
          </cell>
        </row>
        <row r="4339">
          <cell r="A4339" t="str">
            <v>-400000000</v>
          </cell>
          <cell r="B4339">
            <v>-400000000</v>
          </cell>
        </row>
        <row r="4340">
          <cell r="A4340" t="str">
            <v>-400000000</v>
          </cell>
          <cell r="B4340">
            <v>-400000000</v>
          </cell>
        </row>
        <row r="4341">
          <cell r="A4341" t="str">
            <v>-400000000</v>
          </cell>
          <cell r="B4341">
            <v>-400000000</v>
          </cell>
        </row>
        <row r="4342">
          <cell r="A4342" t="str">
            <v>-400000000</v>
          </cell>
          <cell r="B4342">
            <v>-400000000</v>
          </cell>
        </row>
        <row r="4343">
          <cell r="A4343" t="str">
            <v>-400000000</v>
          </cell>
          <cell r="B4343">
            <v>-400000000</v>
          </cell>
        </row>
        <row r="4344">
          <cell r="A4344" t="str">
            <v>-400000000</v>
          </cell>
          <cell r="B4344">
            <v>-400000000</v>
          </cell>
        </row>
        <row r="4345">
          <cell r="A4345" t="str">
            <v>-400000000</v>
          </cell>
          <cell r="B4345">
            <v>-400000000</v>
          </cell>
        </row>
        <row r="4346">
          <cell r="A4346" t="str">
            <v>-400000000</v>
          </cell>
          <cell r="B4346">
            <v>-400000000</v>
          </cell>
        </row>
        <row r="4347">
          <cell r="A4347" t="str">
            <v>-400000000</v>
          </cell>
          <cell r="B4347">
            <v>-400000000</v>
          </cell>
        </row>
        <row r="4348">
          <cell r="A4348" t="str">
            <v>-400000000</v>
          </cell>
          <cell r="B4348">
            <v>-400000000</v>
          </cell>
        </row>
        <row r="4349">
          <cell r="A4349" t="str">
            <v>-400000000</v>
          </cell>
          <cell r="B4349">
            <v>-400000000</v>
          </cell>
        </row>
        <row r="4350">
          <cell r="A4350" t="str">
            <v>-400000000</v>
          </cell>
          <cell r="B4350">
            <v>-400000000</v>
          </cell>
        </row>
        <row r="4351">
          <cell r="A4351" t="str">
            <v>-400000000</v>
          </cell>
          <cell r="B4351">
            <v>-400000000</v>
          </cell>
        </row>
        <row r="4352">
          <cell r="A4352" t="str">
            <v>-400000000</v>
          </cell>
          <cell r="B4352">
            <v>-400000000</v>
          </cell>
        </row>
        <row r="4353">
          <cell r="A4353" t="str">
            <v>-400000000</v>
          </cell>
          <cell r="B4353">
            <v>-400000000</v>
          </cell>
        </row>
        <row r="4354">
          <cell r="A4354" t="str">
            <v>-400000000</v>
          </cell>
          <cell r="B4354">
            <v>-400000000</v>
          </cell>
        </row>
        <row r="4355">
          <cell r="A4355" t="str">
            <v>-400000000</v>
          </cell>
          <cell r="B4355">
            <v>-400000000</v>
          </cell>
        </row>
        <row r="4356">
          <cell r="A4356" t="str">
            <v>-400000000</v>
          </cell>
          <cell r="B4356">
            <v>-400000000</v>
          </cell>
        </row>
        <row r="4357">
          <cell r="A4357" t="str">
            <v>-400000000</v>
          </cell>
          <cell r="B4357">
            <v>-400000000</v>
          </cell>
        </row>
        <row r="4358">
          <cell r="A4358" t="str">
            <v>-400000000</v>
          </cell>
          <cell r="B4358">
            <v>-400000000</v>
          </cell>
        </row>
        <row r="4359">
          <cell r="A4359" t="str">
            <v>-400000000</v>
          </cell>
          <cell r="B4359">
            <v>-400000000</v>
          </cell>
        </row>
        <row r="4360">
          <cell r="A4360" t="str">
            <v>-400000000</v>
          </cell>
          <cell r="B4360">
            <v>-400000000</v>
          </cell>
        </row>
        <row r="4361">
          <cell r="A4361" t="str">
            <v>-400000000</v>
          </cell>
          <cell r="B4361">
            <v>-400000000</v>
          </cell>
        </row>
        <row r="4362">
          <cell r="A4362" t="str">
            <v>-400000000</v>
          </cell>
          <cell r="B4362">
            <v>-400000000</v>
          </cell>
        </row>
        <row r="4363">
          <cell r="A4363" t="str">
            <v>-400000000</v>
          </cell>
          <cell r="B4363">
            <v>-400000000</v>
          </cell>
        </row>
        <row r="4364">
          <cell r="A4364" t="str">
            <v>-400000000</v>
          </cell>
          <cell r="B4364">
            <v>-400000000</v>
          </cell>
        </row>
        <row r="4365">
          <cell r="A4365" t="str">
            <v>-400000000</v>
          </cell>
          <cell r="B4365">
            <v>-400000000</v>
          </cell>
        </row>
        <row r="4366">
          <cell r="A4366" t="str">
            <v>-400000000</v>
          </cell>
          <cell r="B4366">
            <v>-400000000</v>
          </cell>
        </row>
        <row r="4367">
          <cell r="A4367" t="str">
            <v>-400000000</v>
          </cell>
          <cell r="B4367">
            <v>-400000000</v>
          </cell>
        </row>
        <row r="4368">
          <cell r="A4368" t="str">
            <v>-400000000</v>
          </cell>
          <cell r="B4368">
            <v>-400000000</v>
          </cell>
        </row>
        <row r="4369">
          <cell r="A4369" t="str">
            <v>-400000000</v>
          </cell>
          <cell r="B4369">
            <v>-400000000</v>
          </cell>
        </row>
        <row r="4370">
          <cell r="A4370" t="str">
            <v>-400000000</v>
          </cell>
          <cell r="B4370">
            <v>-400000000</v>
          </cell>
        </row>
        <row r="4371">
          <cell r="A4371" t="str">
            <v>-400000000</v>
          </cell>
          <cell r="B4371">
            <v>-400000000</v>
          </cell>
        </row>
        <row r="4372">
          <cell r="A4372" t="str">
            <v>-400000000</v>
          </cell>
          <cell r="B4372">
            <v>-400000000</v>
          </cell>
        </row>
        <row r="4373">
          <cell r="A4373" t="str">
            <v>-400000000</v>
          </cell>
          <cell r="B4373">
            <v>-400000000</v>
          </cell>
        </row>
        <row r="4374">
          <cell r="A4374" t="str">
            <v>-400000000</v>
          </cell>
          <cell r="B4374">
            <v>-400000000</v>
          </cell>
        </row>
        <row r="4375">
          <cell r="A4375" t="str">
            <v>-400000000</v>
          </cell>
          <cell r="B4375">
            <v>-400000000</v>
          </cell>
        </row>
        <row r="4376">
          <cell r="A4376" t="str">
            <v>-400000000</v>
          </cell>
          <cell r="B4376">
            <v>-400000000</v>
          </cell>
        </row>
        <row r="4377">
          <cell r="A4377" t="str">
            <v>-400000000</v>
          </cell>
          <cell r="B4377">
            <v>-400000000</v>
          </cell>
        </row>
        <row r="4378">
          <cell r="A4378" t="str">
            <v>-400000000</v>
          </cell>
          <cell r="B4378">
            <v>-400000000</v>
          </cell>
        </row>
        <row r="4379">
          <cell r="A4379" t="str">
            <v>-400000000</v>
          </cell>
          <cell r="B4379">
            <v>-400000000</v>
          </cell>
        </row>
        <row r="4380">
          <cell r="A4380" t="str">
            <v>-400000000</v>
          </cell>
          <cell r="B4380">
            <v>-400000000</v>
          </cell>
        </row>
        <row r="4381">
          <cell r="A4381" t="str">
            <v>-400000000</v>
          </cell>
          <cell r="B4381">
            <v>-400000000</v>
          </cell>
        </row>
        <row r="4382">
          <cell r="A4382" t="str">
            <v>-400000000</v>
          </cell>
          <cell r="B4382">
            <v>-400000000</v>
          </cell>
        </row>
        <row r="4383">
          <cell r="A4383" t="str">
            <v>-400000000</v>
          </cell>
          <cell r="B4383">
            <v>-400000000</v>
          </cell>
        </row>
        <row r="4384">
          <cell r="A4384" t="str">
            <v>-400000000</v>
          </cell>
          <cell r="B4384">
            <v>-400000000</v>
          </cell>
        </row>
        <row r="4385">
          <cell r="A4385" t="str">
            <v>-400000000</v>
          </cell>
          <cell r="B4385">
            <v>-400000000</v>
          </cell>
        </row>
        <row r="4386">
          <cell r="A4386" t="str">
            <v>-400000000</v>
          </cell>
          <cell r="B4386">
            <v>-400000000</v>
          </cell>
        </row>
        <row r="4387">
          <cell r="A4387" t="str">
            <v>-400000000</v>
          </cell>
          <cell r="B4387">
            <v>-400000000</v>
          </cell>
        </row>
        <row r="4388">
          <cell r="A4388" t="str">
            <v>-400000000</v>
          </cell>
          <cell r="B4388">
            <v>-400000000</v>
          </cell>
        </row>
        <row r="4389">
          <cell r="A4389" t="str">
            <v>-400000000</v>
          </cell>
          <cell r="B4389">
            <v>-400000000</v>
          </cell>
        </row>
        <row r="4390">
          <cell r="A4390" t="str">
            <v>-400000000</v>
          </cell>
          <cell r="B4390">
            <v>-400000000</v>
          </cell>
        </row>
        <row r="4391">
          <cell r="A4391" t="str">
            <v>-400000000</v>
          </cell>
          <cell r="B4391">
            <v>-400000000</v>
          </cell>
        </row>
        <row r="4392">
          <cell r="A4392" t="str">
            <v>-400000000</v>
          </cell>
          <cell r="B4392">
            <v>-400000000</v>
          </cell>
        </row>
        <row r="4393">
          <cell r="A4393" t="str">
            <v>-400000000</v>
          </cell>
          <cell r="B4393">
            <v>-400000000</v>
          </cell>
        </row>
        <row r="4394">
          <cell r="A4394" t="str">
            <v>-400000000</v>
          </cell>
          <cell r="B4394">
            <v>-400000000</v>
          </cell>
        </row>
        <row r="4395">
          <cell r="A4395" t="str">
            <v>-400000000</v>
          </cell>
          <cell r="B4395">
            <v>-400000000</v>
          </cell>
        </row>
        <row r="4396">
          <cell r="A4396" t="str">
            <v>-400000000</v>
          </cell>
          <cell r="B4396">
            <v>-400000000</v>
          </cell>
        </row>
        <row r="4397">
          <cell r="A4397" t="str">
            <v>-400000000</v>
          </cell>
          <cell r="B4397">
            <v>-400000000</v>
          </cell>
        </row>
        <row r="4398">
          <cell r="A4398" t="str">
            <v>-400000000</v>
          </cell>
          <cell r="B4398">
            <v>-400000000</v>
          </cell>
        </row>
        <row r="4399">
          <cell r="A4399" t="str">
            <v>-400000000</v>
          </cell>
          <cell r="B4399">
            <v>-400000000</v>
          </cell>
        </row>
        <row r="4400">
          <cell r="A4400" t="str">
            <v>-400000000</v>
          </cell>
          <cell r="B4400">
            <v>-400000000</v>
          </cell>
        </row>
        <row r="4401">
          <cell r="A4401" t="str">
            <v>-400000000</v>
          </cell>
          <cell r="B4401">
            <v>-400000000</v>
          </cell>
        </row>
        <row r="4402">
          <cell r="A4402" t="str">
            <v>-400000000</v>
          </cell>
          <cell r="B4402">
            <v>-400000000</v>
          </cell>
        </row>
        <row r="4403">
          <cell r="A4403" t="str">
            <v>-400000000</v>
          </cell>
          <cell r="B4403">
            <v>-400000000</v>
          </cell>
        </row>
        <row r="4404">
          <cell r="A4404" t="str">
            <v>-400000000</v>
          </cell>
          <cell r="B4404">
            <v>-400000000</v>
          </cell>
        </row>
        <row r="4405">
          <cell r="A4405" t="str">
            <v>-400000000</v>
          </cell>
          <cell r="B4405">
            <v>-400000000</v>
          </cell>
        </row>
        <row r="4406">
          <cell r="A4406" t="str">
            <v>-400000000</v>
          </cell>
          <cell r="B4406">
            <v>-400000000</v>
          </cell>
        </row>
        <row r="4407">
          <cell r="A4407" t="str">
            <v>-400000000</v>
          </cell>
          <cell r="B4407">
            <v>-400000000</v>
          </cell>
        </row>
        <row r="4408">
          <cell r="A4408" t="str">
            <v>-400000000</v>
          </cell>
          <cell r="B4408">
            <v>-400000000</v>
          </cell>
        </row>
        <row r="4409">
          <cell r="A4409" t="str">
            <v>-400000000</v>
          </cell>
          <cell r="B4409">
            <v>-400000000</v>
          </cell>
        </row>
        <row r="4410">
          <cell r="A4410" t="str">
            <v>-400000000</v>
          </cell>
          <cell r="B4410">
            <v>-400000000</v>
          </cell>
        </row>
        <row r="4411">
          <cell r="A4411" t="str">
            <v>-400000000</v>
          </cell>
          <cell r="B4411">
            <v>-400000000</v>
          </cell>
        </row>
        <row r="4412">
          <cell r="A4412" t="str">
            <v>-400000000</v>
          </cell>
          <cell r="B4412">
            <v>-400000000</v>
          </cell>
        </row>
        <row r="4413">
          <cell r="A4413" t="str">
            <v>-400000000</v>
          </cell>
          <cell r="B4413">
            <v>-400000000</v>
          </cell>
        </row>
        <row r="4414">
          <cell r="A4414" t="str">
            <v>-400000000</v>
          </cell>
          <cell r="B4414">
            <v>-400000000</v>
          </cell>
        </row>
        <row r="4415">
          <cell r="A4415" t="str">
            <v>-400000000</v>
          </cell>
          <cell r="B4415">
            <v>-400000000</v>
          </cell>
        </row>
        <row r="4416">
          <cell r="A4416" t="str">
            <v>-400000000</v>
          </cell>
          <cell r="B4416">
            <v>-400000000</v>
          </cell>
        </row>
        <row r="4417">
          <cell r="A4417" t="str">
            <v>-400000000</v>
          </cell>
          <cell r="B4417">
            <v>-400000000</v>
          </cell>
        </row>
        <row r="4418">
          <cell r="A4418" t="str">
            <v>-400000000</v>
          </cell>
          <cell r="B4418">
            <v>-400000000</v>
          </cell>
        </row>
        <row r="4419">
          <cell r="A4419" t="str">
            <v>-400000000</v>
          </cell>
          <cell r="B4419">
            <v>-400000000</v>
          </cell>
        </row>
        <row r="4420">
          <cell r="A4420" t="str">
            <v>-400000000</v>
          </cell>
          <cell r="B4420">
            <v>-400000000</v>
          </cell>
        </row>
        <row r="4421">
          <cell r="A4421" t="str">
            <v>-400000000</v>
          </cell>
          <cell r="B4421">
            <v>-400000000</v>
          </cell>
        </row>
        <row r="4422">
          <cell r="A4422" t="str">
            <v>-400000000</v>
          </cell>
          <cell r="B4422">
            <v>-400000000</v>
          </cell>
        </row>
        <row r="4423">
          <cell r="A4423" t="str">
            <v>-400000000</v>
          </cell>
          <cell r="B4423">
            <v>-400000000</v>
          </cell>
        </row>
        <row r="4424">
          <cell r="A4424" t="str">
            <v>-400000000</v>
          </cell>
          <cell r="B4424">
            <v>-400000000</v>
          </cell>
        </row>
        <row r="4425">
          <cell r="A4425" t="str">
            <v>-400000000</v>
          </cell>
          <cell r="B4425">
            <v>-400000000</v>
          </cell>
        </row>
        <row r="4426">
          <cell r="A4426" t="str">
            <v>-400000000</v>
          </cell>
          <cell r="B4426">
            <v>-400000000</v>
          </cell>
        </row>
        <row r="4427">
          <cell r="A4427" t="str">
            <v>-400000000</v>
          </cell>
          <cell r="B4427">
            <v>-400000000</v>
          </cell>
        </row>
        <row r="4428">
          <cell r="A4428" t="str">
            <v>-400000000</v>
          </cell>
          <cell r="B4428">
            <v>-400000000</v>
          </cell>
        </row>
        <row r="4429">
          <cell r="A4429" t="str">
            <v>-400000000</v>
          </cell>
          <cell r="B4429">
            <v>-400000000</v>
          </cell>
        </row>
        <row r="4430">
          <cell r="A4430" t="str">
            <v>-400000000</v>
          </cell>
          <cell r="B4430">
            <v>-400000000</v>
          </cell>
        </row>
        <row r="4431">
          <cell r="A4431" t="str">
            <v>-400000000</v>
          </cell>
          <cell r="B4431">
            <v>-400000000</v>
          </cell>
        </row>
        <row r="4432">
          <cell r="A4432" t="str">
            <v>-400000000</v>
          </cell>
          <cell r="B4432">
            <v>-400000000</v>
          </cell>
        </row>
        <row r="4433">
          <cell r="A4433" t="str">
            <v>-400000000</v>
          </cell>
          <cell r="B4433">
            <v>-400000000</v>
          </cell>
        </row>
        <row r="4434">
          <cell r="A4434" t="str">
            <v>-400000000</v>
          </cell>
          <cell r="B4434">
            <v>-400000000</v>
          </cell>
        </row>
        <row r="4435">
          <cell r="A4435" t="str">
            <v>-400000000</v>
          </cell>
          <cell r="B4435">
            <v>-400000000</v>
          </cell>
        </row>
        <row r="4436">
          <cell r="A4436" t="str">
            <v>-400000000</v>
          </cell>
          <cell r="B4436">
            <v>-400000000</v>
          </cell>
        </row>
        <row r="4437">
          <cell r="A4437" t="str">
            <v>-400000000</v>
          </cell>
          <cell r="B4437">
            <v>-400000000</v>
          </cell>
        </row>
        <row r="4438">
          <cell r="A4438" t="str">
            <v>-400000000</v>
          </cell>
          <cell r="B4438">
            <v>-400000000</v>
          </cell>
        </row>
        <row r="4439">
          <cell r="A4439" t="str">
            <v>-400000000</v>
          </cell>
          <cell r="B4439">
            <v>-400000000</v>
          </cell>
        </row>
        <row r="4440">
          <cell r="A4440" t="str">
            <v>-400000000</v>
          </cell>
          <cell r="B4440">
            <v>-400000000</v>
          </cell>
        </row>
        <row r="4441">
          <cell r="A4441" t="str">
            <v>-400000000</v>
          </cell>
          <cell r="B4441">
            <v>-400000000</v>
          </cell>
        </row>
        <row r="4442">
          <cell r="A4442" t="str">
            <v>-400000000</v>
          </cell>
          <cell r="B4442">
            <v>-400000000</v>
          </cell>
        </row>
        <row r="4443">
          <cell r="A4443" t="str">
            <v>-400000000</v>
          </cell>
          <cell r="B4443">
            <v>-400000000</v>
          </cell>
        </row>
        <row r="4444">
          <cell r="A4444" t="str">
            <v>-400000000</v>
          </cell>
          <cell r="B4444">
            <v>-400000000</v>
          </cell>
        </row>
        <row r="4445">
          <cell r="A4445" t="str">
            <v>-400000000</v>
          </cell>
          <cell r="B4445">
            <v>-400000000</v>
          </cell>
        </row>
        <row r="4446">
          <cell r="A4446" t="str">
            <v>-400000000</v>
          </cell>
          <cell r="B4446">
            <v>-400000000</v>
          </cell>
        </row>
        <row r="4447">
          <cell r="A4447" t="str">
            <v>-400000000</v>
          </cell>
          <cell r="B4447">
            <v>-400000000</v>
          </cell>
        </row>
        <row r="4448">
          <cell r="A4448" t="str">
            <v>-400000000</v>
          </cell>
          <cell r="B4448">
            <v>-400000000</v>
          </cell>
        </row>
        <row r="4449">
          <cell r="A4449" t="str">
            <v>-400000000</v>
          </cell>
          <cell r="B4449">
            <v>-400000000</v>
          </cell>
        </row>
        <row r="4450">
          <cell r="A4450" t="str">
            <v>-400000000</v>
          </cell>
          <cell r="B4450">
            <v>-400000000</v>
          </cell>
        </row>
        <row r="4451">
          <cell r="A4451" t="str">
            <v>-400000000</v>
          </cell>
          <cell r="B4451">
            <v>-400000000</v>
          </cell>
        </row>
        <row r="4452">
          <cell r="A4452" t="str">
            <v>-400000000</v>
          </cell>
          <cell r="B4452">
            <v>-400000000</v>
          </cell>
        </row>
        <row r="4453">
          <cell r="A4453" t="str">
            <v>-400000000</v>
          </cell>
          <cell r="B4453">
            <v>-400000000</v>
          </cell>
        </row>
        <row r="4454">
          <cell r="A4454" t="str">
            <v>-400000000</v>
          </cell>
          <cell r="B4454">
            <v>-400000000</v>
          </cell>
        </row>
        <row r="4455">
          <cell r="A4455" t="str">
            <v>-400000000</v>
          </cell>
          <cell r="B4455">
            <v>-400000000</v>
          </cell>
        </row>
        <row r="4456">
          <cell r="A4456" t="str">
            <v>-400000000</v>
          </cell>
          <cell r="B4456">
            <v>-400000000</v>
          </cell>
        </row>
        <row r="4457">
          <cell r="A4457" t="str">
            <v>-400000000</v>
          </cell>
          <cell r="B4457">
            <v>-400000000</v>
          </cell>
        </row>
        <row r="4458">
          <cell r="A4458" t="str">
            <v>-400000000</v>
          </cell>
          <cell r="B4458">
            <v>-400000000</v>
          </cell>
        </row>
        <row r="4459">
          <cell r="A4459" t="str">
            <v>-400000000</v>
          </cell>
          <cell r="B4459">
            <v>-400000000</v>
          </cell>
        </row>
        <row r="4460">
          <cell r="A4460" t="str">
            <v>-400000000</v>
          </cell>
          <cell r="B4460">
            <v>-400000000</v>
          </cell>
        </row>
        <row r="4461">
          <cell r="A4461" t="str">
            <v>-400000000</v>
          </cell>
          <cell r="B4461">
            <v>-400000000</v>
          </cell>
        </row>
        <row r="4462">
          <cell r="A4462" t="str">
            <v>-400000000</v>
          </cell>
          <cell r="B4462">
            <v>-400000000</v>
          </cell>
        </row>
        <row r="4463">
          <cell r="A4463" t="str">
            <v>-400000000</v>
          </cell>
          <cell r="B4463">
            <v>-400000000</v>
          </cell>
        </row>
        <row r="4464">
          <cell r="A4464" t="str">
            <v>-400000000</v>
          </cell>
          <cell r="B4464">
            <v>-400000000</v>
          </cell>
        </row>
        <row r="4465">
          <cell r="A4465" t="str">
            <v>-400000000</v>
          </cell>
          <cell r="B4465">
            <v>-400000000</v>
          </cell>
        </row>
        <row r="4466">
          <cell r="A4466" t="str">
            <v>-400000000</v>
          </cell>
          <cell r="B4466">
            <v>-400000000</v>
          </cell>
        </row>
        <row r="4467">
          <cell r="A4467" t="str">
            <v>-400000000</v>
          </cell>
          <cell r="B4467">
            <v>-400000000</v>
          </cell>
        </row>
        <row r="4468">
          <cell r="A4468" t="str">
            <v>-400000000</v>
          </cell>
          <cell r="B4468">
            <v>-400000000</v>
          </cell>
        </row>
        <row r="4469">
          <cell r="A4469" t="str">
            <v>-400000000</v>
          </cell>
          <cell r="B4469">
            <v>-400000000</v>
          </cell>
        </row>
        <row r="4470">
          <cell r="A4470" t="str">
            <v>-400000000</v>
          </cell>
          <cell r="B4470">
            <v>-400000000</v>
          </cell>
        </row>
        <row r="4471">
          <cell r="A4471" t="str">
            <v>-400000000</v>
          </cell>
          <cell r="B4471">
            <v>-400000000</v>
          </cell>
        </row>
        <row r="4472">
          <cell r="A4472" t="str">
            <v>-400000000</v>
          </cell>
          <cell r="B4472">
            <v>-400000000</v>
          </cell>
        </row>
        <row r="4473">
          <cell r="A4473" t="str">
            <v>-400000000</v>
          </cell>
          <cell r="B4473">
            <v>-400000000</v>
          </cell>
        </row>
        <row r="4474">
          <cell r="A4474" t="str">
            <v>-400000000</v>
          </cell>
          <cell r="B4474">
            <v>-400000000</v>
          </cell>
        </row>
        <row r="4475">
          <cell r="A4475" t="str">
            <v>-400000000</v>
          </cell>
          <cell r="B4475">
            <v>-400000000</v>
          </cell>
        </row>
        <row r="4476">
          <cell r="A4476" t="str">
            <v>-400000000</v>
          </cell>
          <cell r="B4476">
            <v>-400000000</v>
          </cell>
        </row>
        <row r="4477">
          <cell r="A4477" t="str">
            <v>-400000000</v>
          </cell>
          <cell r="B4477">
            <v>-400000000</v>
          </cell>
        </row>
        <row r="4478">
          <cell r="A4478" t="str">
            <v>-400000000</v>
          </cell>
          <cell r="B4478">
            <v>-400000000</v>
          </cell>
        </row>
        <row r="4479">
          <cell r="A4479" t="str">
            <v>-400000000</v>
          </cell>
          <cell r="B4479">
            <v>-400000000</v>
          </cell>
        </row>
        <row r="4480">
          <cell r="A4480" t="str">
            <v>-400000000</v>
          </cell>
          <cell r="B4480">
            <v>-400000000</v>
          </cell>
        </row>
        <row r="4481">
          <cell r="A4481" t="str">
            <v>-400000000</v>
          </cell>
          <cell r="B4481">
            <v>-400000000</v>
          </cell>
        </row>
        <row r="4482">
          <cell r="A4482" t="str">
            <v>-400000000</v>
          </cell>
          <cell r="B4482">
            <v>-400000000</v>
          </cell>
        </row>
        <row r="4483">
          <cell r="A4483" t="str">
            <v>-400000000</v>
          </cell>
          <cell r="B4483">
            <v>-400000000</v>
          </cell>
        </row>
        <row r="4484">
          <cell r="A4484" t="str">
            <v>-400000000</v>
          </cell>
          <cell r="B4484">
            <v>-400000000</v>
          </cell>
        </row>
        <row r="4485">
          <cell r="A4485" t="str">
            <v>-400000000</v>
          </cell>
          <cell r="B4485">
            <v>-400000000</v>
          </cell>
        </row>
        <row r="4486">
          <cell r="A4486" t="str">
            <v>-400000000</v>
          </cell>
          <cell r="B4486">
            <v>-400000000</v>
          </cell>
        </row>
        <row r="4487">
          <cell r="A4487" t="str">
            <v>-400000000</v>
          </cell>
          <cell r="B4487">
            <v>-400000000</v>
          </cell>
        </row>
        <row r="4488">
          <cell r="A4488" t="str">
            <v>-400000000</v>
          </cell>
          <cell r="B4488">
            <v>-400000000</v>
          </cell>
        </row>
        <row r="4489">
          <cell r="A4489" t="str">
            <v>-400000000</v>
          </cell>
          <cell r="B4489">
            <v>-400000000</v>
          </cell>
        </row>
        <row r="4490">
          <cell r="A4490" t="str">
            <v>-400000000</v>
          </cell>
          <cell r="B4490">
            <v>-400000000</v>
          </cell>
        </row>
        <row r="4491">
          <cell r="A4491" t="str">
            <v>-400000000</v>
          </cell>
          <cell r="B4491">
            <v>-400000000</v>
          </cell>
        </row>
        <row r="4492">
          <cell r="A4492" t="str">
            <v>-400000000</v>
          </cell>
          <cell r="B4492">
            <v>-400000000</v>
          </cell>
        </row>
        <row r="4493">
          <cell r="A4493" t="str">
            <v>-400000000</v>
          </cell>
          <cell r="B4493">
            <v>-400000000</v>
          </cell>
        </row>
        <row r="4494">
          <cell r="A4494" t="str">
            <v>-400000000</v>
          </cell>
          <cell r="B4494">
            <v>-400000000</v>
          </cell>
        </row>
        <row r="4495">
          <cell r="A4495" t="str">
            <v>-400000000</v>
          </cell>
          <cell r="B4495">
            <v>-400000000</v>
          </cell>
        </row>
        <row r="4496">
          <cell r="A4496" t="str">
            <v>-400000000</v>
          </cell>
          <cell r="B4496">
            <v>-400000000</v>
          </cell>
        </row>
        <row r="4497">
          <cell r="A4497" t="str">
            <v>-400000000</v>
          </cell>
          <cell r="B4497">
            <v>-400000000</v>
          </cell>
        </row>
        <row r="4498">
          <cell r="A4498" t="str">
            <v>-400000000</v>
          </cell>
          <cell r="B4498">
            <v>-400000000</v>
          </cell>
        </row>
        <row r="4499">
          <cell r="A4499" t="str">
            <v>-400000000</v>
          </cell>
          <cell r="B4499">
            <v>-400000000</v>
          </cell>
        </row>
        <row r="4500">
          <cell r="A4500" t="str">
            <v>-400000000</v>
          </cell>
          <cell r="B4500">
            <v>-400000000</v>
          </cell>
        </row>
        <row r="4501">
          <cell r="A4501" t="str">
            <v>-400000000</v>
          </cell>
          <cell r="B4501">
            <v>-400000000</v>
          </cell>
        </row>
        <row r="4502">
          <cell r="A4502" t="str">
            <v>-400000000</v>
          </cell>
          <cell r="B4502">
            <v>-400000000</v>
          </cell>
        </row>
        <row r="4503">
          <cell r="A4503" t="str">
            <v>-400000000</v>
          </cell>
          <cell r="B4503">
            <v>-400000000</v>
          </cell>
        </row>
        <row r="4504">
          <cell r="A4504" t="str">
            <v>-400000000</v>
          </cell>
          <cell r="B4504">
            <v>-400000000</v>
          </cell>
        </row>
        <row r="4505">
          <cell r="A4505" t="str">
            <v>-400000000</v>
          </cell>
          <cell r="B4505">
            <v>-400000000</v>
          </cell>
        </row>
        <row r="4506">
          <cell r="A4506" t="str">
            <v>-400000000</v>
          </cell>
          <cell r="B4506">
            <v>-400000000</v>
          </cell>
        </row>
        <row r="4507">
          <cell r="A4507" t="str">
            <v>-400000000</v>
          </cell>
          <cell r="B4507">
            <v>-400000000</v>
          </cell>
        </row>
        <row r="4508">
          <cell r="A4508" t="str">
            <v>-400000000</v>
          </cell>
          <cell r="B4508">
            <v>-400000000</v>
          </cell>
        </row>
        <row r="4509">
          <cell r="A4509" t="str">
            <v>-400000000</v>
          </cell>
          <cell r="B4509">
            <v>-400000000</v>
          </cell>
        </row>
        <row r="4510">
          <cell r="A4510" t="str">
            <v>-400000000</v>
          </cell>
          <cell r="B4510">
            <v>-400000000</v>
          </cell>
        </row>
        <row r="4511">
          <cell r="A4511" t="str">
            <v>-400000000</v>
          </cell>
          <cell r="B4511">
            <v>-400000000</v>
          </cell>
        </row>
        <row r="4512">
          <cell r="A4512" t="str">
            <v>-400000000</v>
          </cell>
          <cell r="B4512">
            <v>-400000000</v>
          </cell>
        </row>
        <row r="4513">
          <cell r="A4513" t="str">
            <v>-400000000</v>
          </cell>
          <cell r="B4513">
            <v>-400000000</v>
          </cell>
        </row>
        <row r="4514">
          <cell r="A4514" t="str">
            <v>-400000000</v>
          </cell>
          <cell r="B4514">
            <v>-400000000</v>
          </cell>
        </row>
        <row r="4515">
          <cell r="A4515" t="str">
            <v>-400000000</v>
          </cell>
          <cell r="B4515">
            <v>-400000000</v>
          </cell>
        </row>
        <row r="4516">
          <cell r="A4516" t="str">
            <v>-400000000</v>
          </cell>
          <cell r="B4516">
            <v>-400000000</v>
          </cell>
        </row>
        <row r="4517">
          <cell r="A4517" t="str">
            <v>-400000000</v>
          </cell>
          <cell r="B4517">
            <v>-400000000</v>
          </cell>
        </row>
        <row r="4518">
          <cell r="A4518" t="str">
            <v>-400000000</v>
          </cell>
          <cell r="B4518">
            <v>-400000000</v>
          </cell>
        </row>
        <row r="4519">
          <cell r="A4519" t="str">
            <v>-400000000</v>
          </cell>
          <cell r="B4519">
            <v>-400000000</v>
          </cell>
        </row>
        <row r="4520">
          <cell r="A4520" t="str">
            <v>-400000000</v>
          </cell>
          <cell r="B4520">
            <v>-400000000</v>
          </cell>
        </row>
        <row r="4521">
          <cell r="A4521" t="str">
            <v>-400000000</v>
          </cell>
          <cell r="B4521">
            <v>-400000000</v>
          </cell>
        </row>
        <row r="4522">
          <cell r="A4522" t="str">
            <v>-400000000</v>
          </cell>
          <cell r="B4522">
            <v>-400000000</v>
          </cell>
        </row>
        <row r="4523">
          <cell r="A4523" t="str">
            <v>-400000000</v>
          </cell>
          <cell r="B4523">
            <v>-400000000</v>
          </cell>
        </row>
        <row r="4524">
          <cell r="A4524" t="str">
            <v>-400000000</v>
          </cell>
          <cell r="B4524">
            <v>-400000000</v>
          </cell>
        </row>
        <row r="4525">
          <cell r="A4525" t="str">
            <v>-400000000</v>
          </cell>
          <cell r="B4525">
            <v>-400000000</v>
          </cell>
        </row>
        <row r="4526">
          <cell r="A4526" t="str">
            <v>-400000000</v>
          </cell>
          <cell r="B4526">
            <v>-400000000</v>
          </cell>
        </row>
        <row r="4527">
          <cell r="A4527" t="str">
            <v>-400000000</v>
          </cell>
          <cell r="B4527">
            <v>-400000000</v>
          </cell>
        </row>
        <row r="4528">
          <cell r="A4528" t="str">
            <v>-400000000</v>
          </cell>
          <cell r="B4528">
            <v>-400000000</v>
          </cell>
        </row>
        <row r="4529">
          <cell r="A4529" t="str">
            <v>-400000000</v>
          </cell>
          <cell r="B4529">
            <v>-400000000</v>
          </cell>
        </row>
        <row r="4530">
          <cell r="A4530" t="str">
            <v>-400000000</v>
          </cell>
          <cell r="B4530">
            <v>-400000000</v>
          </cell>
        </row>
        <row r="4531">
          <cell r="A4531" t="str">
            <v>-400000000</v>
          </cell>
          <cell r="B4531">
            <v>-400000000</v>
          </cell>
        </row>
        <row r="4532">
          <cell r="A4532" t="str">
            <v>-400000000</v>
          </cell>
          <cell r="B4532">
            <v>-400000000</v>
          </cell>
        </row>
        <row r="4533">
          <cell r="A4533" t="str">
            <v>-400000000</v>
          </cell>
          <cell r="B4533">
            <v>-400000000</v>
          </cell>
        </row>
        <row r="4534">
          <cell r="A4534" t="str">
            <v>-400000000</v>
          </cell>
          <cell r="B4534">
            <v>-400000000</v>
          </cell>
        </row>
        <row r="4535">
          <cell r="A4535" t="str">
            <v>-400000000</v>
          </cell>
          <cell r="B4535">
            <v>-400000000</v>
          </cell>
        </row>
        <row r="4536">
          <cell r="A4536" t="str">
            <v>-400000000</v>
          </cell>
          <cell r="B4536">
            <v>-400000000</v>
          </cell>
        </row>
        <row r="4537">
          <cell r="A4537" t="str">
            <v>-400000000</v>
          </cell>
          <cell r="B4537">
            <v>-400000000</v>
          </cell>
        </row>
        <row r="4538">
          <cell r="A4538" t="str">
            <v>-400000000</v>
          </cell>
          <cell r="B4538">
            <v>-400000000</v>
          </cell>
        </row>
        <row r="4539">
          <cell r="A4539" t="str">
            <v>-400000000</v>
          </cell>
          <cell r="B4539">
            <v>-400000000</v>
          </cell>
        </row>
        <row r="4540">
          <cell r="A4540" t="str">
            <v>-400000000</v>
          </cell>
          <cell r="B4540">
            <v>-400000000</v>
          </cell>
        </row>
        <row r="4541">
          <cell r="A4541" t="str">
            <v>-400000000</v>
          </cell>
          <cell r="B4541">
            <v>-400000000</v>
          </cell>
        </row>
        <row r="4542">
          <cell r="A4542" t="str">
            <v>-400000000</v>
          </cell>
          <cell r="B4542">
            <v>-400000000</v>
          </cell>
        </row>
        <row r="4543">
          <cell r="A4543" t="str">
            <v>-400000000</v>
          </cell>
          <cell r="B4543">
            <v>-400000000</v>
          </cell>
        </row>
        <row r="4544">
          <cell r="A4544" t="str">
            <v>-400000000</v>
          </cell>
          <cell r="B4544">
            <v>-400000000</v>
          </cell>
        </row>
        <row r="4545">
          <cell r="A4545" t="str">
            <v>-400000000</v>
          </cell>
          <cell r="B4545">
            <v>-400000000</v>
          </cell>
        </row>
        <row r="4546">
          <cell r="A4546" t="str">
            <v>-400000000</v>
          </cell>
          <cell r="B4546">
            <v>-400000000</v>
          </cell>
        </row>
        <row r="4547">
          <cell r="A4547" t="str">
            <v>-400000000</v>
          </cell>
          <cell r="B4547">
            <v>-400000000</v>
          </cell>
        </row>
        <row r="4548">
          <cell r="A4548" t="str">
            <v>-400000000</v>
          </cell>
          <cell r="B4548">
            <v>-400000000</v>
          </cell>
        </row>
        <row r="4549">
          <cell r="A4549" t="str">
            <v>-400000000</v>
          </cell>
          <cell r="B4549">
            <v>-400000000</v>
          </cell>
        </row>
        <row r="4550">
          <cell r="A4550" t="str">
            <v>-400000000</v>
          </cell>
          <cell r="B4550">
            <v>-400000000</v>
          </cell>
        </row>
        <row r="4551">
          <cell r="A4551" t="str">
            <v>-400000000</v>
          </cell>
          <cell r="B4551">
            <v>-400000000</v>
          </cell>
        </row>
        <row r="4552">
          <cell r="A4552" t="str">
            <v>-400000000</v>
          </cell>
          <cell r="B4552">
            <v>-400000000</v>
          </cell>
        </row>
        <row r="4553">
          <cell r="A4553" t="str">
            <v>-400000000</v>
          </cell>
          <cell r="B4553">
            <v>-400000000</v>
          </cell>
        </row>
        <row r="4554">
          <cell r="A4554" t="str">
            <v>-400000000</v>
          </cell>
          <cell r="B4554">
            <v>-400000000</v>
          </cell>
        </row>
        <row r="4555">
          <cell r="A4555" t="str">
            <v>-400000000</v>
          </cell>
          <cell r="B4555">
            <v>-400000000</v>
          </cell>
        </row>
        <row r="4556">
          <cell r="A4556" t="str">
            <v>-400000000</v>
          </cell>
          <cell r="B4556">
            <v>-400000000</v>
          </cell>
        </row>
        <row r="4557">
          <cell r="A4557" t="str">
            <v>-400000000</v>
          </cell>
          <cell r="B4557">
            <v>-400000000</v>
          </cell>
        </row>
        <row r="4558">
          <cell r="A4558" t="str">
            <v>-400000000</v>
          </cell>
          <cell r="B4558">
            <v>-400000000</v>
          </cell>
        </row>
        <row r="4559">
          <cell r="A4559" t="str">
            <v>-400000000</v>
          </cell>
          <cell r="B4559">
            <v>-400000000</v>
          </cell>
        </row>
        <row r="4560">
          <cell r="A4560" t="str">
            <v>-400000000</v>
          </cell>
          <cell r="B4560">
            <v>-400000000</v>
          </cell>
        </row>
        <row r="4561">
          <cell r="A4561" t="str">
            <v>-400000000</v>
          </cell>
          <cell r="B4561">
            <v>-400000000</v>
          </cell>
        </row>
        <row r="4562">
          <cell r="A4562" t="str">
            <v>-400000000</v>
          </cell>
          <cell r="B4562">
            <v>-400000000</v>
          </cell>
        </row>
        <row r="4563">
          <cell r="A4563" t="str">
            <v>-400000000</v>
          </cell>
          <cell r="B4563">
            <v>-400000000</v>
          </cell>
        </row>
        <row r="4564">
          <cell r="A4564" t="str">
            <v>-400000000</v>
          </cell>
          <cell r="B4564">
            <v>-400000000</v>
          </cell>
        </row>
        <row r="4565">
          <cell r="A4565" t="str">
            <v>-400000000</v>
          </cell>
          <cell r="B4565">
            <v>-400000000</v>
          </cell>
        </row>
        <row r="4566">
          <cell r="A4566" t="str">
            <v>-400000000</v>
          </cell>
          <cell r="B4566">
            <v>-400000000</v>
          </cell>
        </row>
        <row r="4567">
          <cell r="A4567" t="str">
            <v>-400000000</v>
          </cell>
          <cell r="B4567">
            <v>-400000000</v>
          </cell>
        </row>
        <row r="4568">
          <cell r="A4568" t="str">
            <v>-400000000</v>
          </cell>
          <cell r="B4568">
            <v>-400000000</v>
          </cell>
        </row>
        <row r="4569">
          <cell r="A4569" t="str">
            <v>-400000000</v>
          </cell>
          <cell r="B4569">
            <v>-400000000</v>
          </cell>
        </row>
        <row r="4570">
          <cell r="A4570" t="str">
            <v>-400000000</v>
          </cell>
          <cell r="B4570">
            <v>-400000000</v>
          </cell>
        </row>
        <row r="4571">
          <cell r="A4571" t="str">
            <v>-400000000</v>
          </cell>
          <cell r="B4571">
            <v>-400000000</v>
          </cell>
        </row>
        <row r="4572">
          <cell r="A4572" t="str">
            <v>-400000000</v>
          </cell>
          <cell r="B4572">
            <v>-400000000</v>
          </cell>
        </row>
        <row r="4573">
          <cell r="A4573" t="str">
            <v>-400000000</v>
          </cell>
          <cell r="B4573">
            <v>-400000000</v>
          </cell>
        </row>
        <row r="4574">
          <cell r="A4574" t="str">
            <v>-400000000</v>
          </cell>
          <cell r="B4574">
            <v>-400000000</v>
          </cell>
        </row>
        <row r="4575">
          <cell r="A4575" t="str">
            <v>-400000000</v>
          </cell>
          <cell r="B4575">
            <v>-400000000</v>
          </cell>
        </row>
        <row r="4576">
          <cell r="A4576" t="str">
            <v>-400000000</v>
          </cell>
          <cell r="B4576">
            <v>-400000000</v>
          </cell>
        </row>
        <row r="4577">
          <cell r="A4577" t="str">
            <v>-400000000</v>
          </cell>
          <cell r="B4577">
            <v>-400000000</v>
          </cell>
        </row>
        <row r="4578">
          <cell r="A4578" t="str">
            <v>-400000000</v>
          </cell>
          <cell r="B4578">
            <v>-400000000</v>
          </cell>
        </row>
        <row r="4579">
          <cell r="A4579" t="str">
            <v>-400000000</v>
          </cell>
          <cell r="B4579">
            <v>-400000000</v>
          </cell>
        </row>
        <row r="4580">
          <cell r="A4580" t="str">
            <v>-400000000</v>
          </cell>
          <cell r="B4580">
            <v>-400000000</v>
          </cell>
        </row>
        <row r="4581">
          <cell r="A4581" t="str">
            <v>-400000000</v>
          </cell>
          <cell r="B4581">
            <v>-400000000</v>
          </cell>
        </row>
        <row r="4582">
          <cell r="A4582" t="str">
            <v>-400000000</v>
          </cell>
          <cell r="B4582">
            <v>-400000000</v>
          </cell>
        </row>
        <row r="4583">
          <cell r="A4583" t="str">
            <v>-400000000</v>
          </cell>
          <cell r="B4583">
            <v>-400000000</v>
          </cell>
        </row>
        <row r="4584">
          <cell r="A4584" t="str">
            <v>-400000000</v>
          </cell>
          <cell r="B4584">
            <v>-400000000</v>
          </cell>
        </row>
        <row r="4585">
          <cell r="A4585" t="str">
            <v>-400000000</v>
          </cell>
          <cell r="B4585">
            <v>-400000000</v>
          </cell>
        </row>
        <row r="4586">
          <cell r="A4586" t="str">
            <v>-400000000</v>
          </cell>
          <cell r="B4586">
            <v>-400000000</v>
          </cell>
        </row>
        <row r="4587">
          <cell r="A4587" t="str">
            <v>-400000000</v>
          </cell>
          <cell r="B4587">
            <v>-400000000</v>
          </cell>
        </row>
        <row r="4588">
          <cell r="A4588" t="str">
            <v>-400000000</v>
          </cell>
          <cell r="B4588">
            <v>-400000000</v>
          </cell>
        </row>
        <row r="4589">
          <cell r="A4589" t="str">
            <v>-400000000</v>
          </cell>
          <cell r="B4589">
            <v>-400000000</v>
          </cell>
        </row>
        <row r="4590">
          <cell r="A4590" t="str">
            <v>-400000000</v>
          </cell>
          <cell r="B4590">
            <v>-400000000</v>
          </cell>
        </row>
        <row r="4591">
          <cell r="A4591" t="str">
            <v>-400000000</v>
          </cell>
          <cell r="B4591">
            <v>-400000000</v>
          </cell>
        </row>
        <row r="4592">
          <cell r="A4592" t="str">
            <v>-400000000</v>
          </cell>
          <cell r="B4592">
            <v>-400000000</v>
          </cell>
        </row>
        <row r="4593">
          <cell r="A4593" t="str">
            <v>-400000000</v>
          </cell>
          <cell r="B4593">
            <v>-400000000</v>
          </cell>
        </row>
        <row r="4594">
          <cell r="A4594" t="str">
            <v>-400000000</v>
          </cell>
          <cell r="B4594">
            <v>-400000000</v>
          </cell>
        </row>
        <row r="4595">
          <cell r="A4595" t="str">
            <v>-400000000</v>
          </cell>
          <cell r="B4595">
            <v>-400000000</v>
          </cell>
        </row>
        <row r="4596">
          <cell r="A4596" t="str">
            <v>-400000000</v>
          </cell>
          <cell r="B4596">
            <v>-400000000</v>
          </cell>
        </row>
        <row r="4597">
          <cell r="A4597" t="str">
            <v>-400000000</v>
          </cell>
          <cell r="B4597">
            <v>-400000000</v>
          </cell>
        </row>
        <row r="4598">
          <cell r="A4598" t="str">
            <v>-400000000</v>
          </cell>
          <cell r="B4598">
            <v>-400000000</v>
          </cell>
        </row>
        <row r="4599">
          <cell r="A4599" t="str">
            <v>-400000000</v>
          </cell>
          <cell r="B4599">
            <v>-400000000</v>
          </cell>
        </row>
        <row r="4600">
          <cell r="A4600" t="str">
            <v>-400000000</v>
          </cell>
          <cell r="B4600">
            <v>-400000000</v>
          </cell>
        </row>
        <row r="4601">
          <cell r="A4601" t="str">
            <v>-400000000</v>
          </cell>
          <cell r="B4601">
            <v>-400000000</v>
          </cell>
        </row>
        <row r="4602">
          <cell r="A4602" t="str">
            <v>-400000000</v>
          </cell>
          <cell r="B4602">
            <v>-400000000</v>
          </cell>
        </row>
        <row r="4603">
          <cell r="A4603" t="str">
            <v>-400000000</v>
          </cell>
          <cell r="B4603">
            <v>-400000000</v>
          </cell>
        </row>
        <row r="4604">
          <cell r="A4604" t="str">
            <v>-400000000</v>
          </cell>
          <cell r="B4604">
            <v>-400000000</v>
          </cell>
        </row>
        <row r="4605">
          <cell r="A4605" t="str">
            <v>-400000000</v>
          </cell>
          <cell r="B4605">
            <v>-400000000</v>
          </cell>
        </row>
        <row r="4606">
          <cell r="A4606" t="str">
            <v>-400000000</v>
          </cell>
          <cell r="B4606">
            <v>-400000000</v>
          </cell>
        </row>
        <row r="4607">
          <cell r="A4607" t="str">
            <v>-400000000</v>
          </cell>
          <cell r="B4607">
            <v>-400000000</v>
          </cell>
        </row>
        <row r="4608">
          <cell r="A4608" t="str">
            <v>-400000000</v>
          </cell>
          <cell r="B4608">
            <v>-400000000</v>
          </cell>
        </row>
        <row r="4609">
          <cell r="A4609" t="str">
            <v>-400000000</v>
          </cell>
          <cell r="B4609">
            <v>-400000000</v>
          </cell>
        </row>
        <row r="4610">
          <cell r="A4610" t="str">
            <v>-400000000</v>
          </cell>
          <cell r="B4610">
            <v>-400000000</v>
          </cell>
        </row>
        <row r="4611">
          <cell r="A4611" t="str">
            <v>-400000000</v>
          </cell>
          <cell r="B4611">
            <v>-400000000</v>
          </cell>
        </row>
        <row r="4612">
          <cell r="A4612" t="str">
            <v>-400000000</v>
          </cell>
          <cell r="B4612">
            <v>-400000000</v>
          </cell>
        </row>
        <row r="4613">
          <cell r="A4613" t="str">
            <v>-400000000</v>
          </cell>
          <cell r="B4613">
            <v>-400000000</v>
          </cell>
        </row>
        <row r="4614">
          <cell r="A4614" t="str">
            <v>-400000000</v>
          </cell>
          <cell r="B4614">
            <v>-400000000</v>
          </cell>
        </row>
        <row r="4615">
          <cell r="A4615" t="str">
            <v>-400000000</v>
          </cell>
          <cell r="B4615">
            <v>-400000000</v>
          </cell>
        </row>
        <row r="4616">
          <cell r="A4616" t="str">
            <v>-400000000</v>
          </cell>
          <cell r="B4616">
            <v>-400000000</v>
          </cell>
        </row>
        <row r="4617">
          <cell r="A4617" t="str">
            <v>-400000000</v>
          </cell>
          <cell r="B4617">
            <v>-400000000</v>
          </cell>
        </row>
        <row r="4618">
          <cell r="A4618" t="str">
            <v>-400000000</v>
          </cell>
          <cell r="B4618">
            <v>-400000000</v>
          </cell>
        </row>
        <row r="4619">
          <cell r="A4619" t="str">
            <v>-400000000</v>
          </cell>
          <cell r="B4619">
            <v>-400000000</v>
          </cell>
        </row>
        <row r="4620">
          <cell r="A4620" t="str">
            <v>-400000000</v>
          </cell>
          <cell r="B4620">
            <v>-400000000</v>
          </cell>
        </row>
        <row r="4621">
          <cell r="A4621" t="str">
            <v>-400000000</v>
          </cell>
          <cell r="B4621">
            <v>-400000000</v>
          </cell>
        </row>
        <row r="4622">
          <cell r="A4622" t="str">
            <v>-400000000</v>
          </cell>
          <cell r="B4622">
            <v>-400000000</v>
          </cell>
        </row>
        <row r="4623">
          <cell r="A4623" t="str">
            <v>-400000000</v>
          </cell>
          <cell r="B4623">
            <v>-400000000</v>
          </cell>
        </row>
        <row r="4624">
          <cell r="A4624" t="str">
            <v>-400000000</v>
          </cell>
          <cell r="B4624">
            <v>-400000000</v>
          </cell>
        </row>
        <row r="4625">
          <cell r="A4625" t="str">
            <v>-400000000</v>
          </cell>
          <cell r="B4625">
            <v>-400000000</v>
          </cell>
        </row>
        <row r="4626">
          <cell r="A4626" t="str">
            <v>-400000000</v>
          </cell>
          <cell r="B4626">
            <v>-400000000</v>
          </cell>
        </row>
        <row r="4627">
          <cell r="A4627" t="str">
            <v>-400000000</v>
          </cell>
          <cell r="B4627">
            <v>-400000000</v>
          </cell>
        </row>
        <row r="4628">
          <cell r="A4628" t="str">
            <v>-400000000</v>
          </cell>
          <cell r="B4628">
            <v>-400000000</v>
          </cell>
        </row>
        <row r="4629">
          <cell r="A4629" t="str">
            <v>-400000000</v>
          </cell>
          <cell r="B4629">
            <v>-400000000</v>
          </cell>
        </row>
        <row r="4630">
          <cell r="A4630" t="str">
            <v>-400000000</v>
          </cell>
          <cell r="B4630">
            <v>-400000000</v>
          </cell>
        </row>
        <row r="4631">
          <cell r="A4631" t="str">
            <v>-400000000</v>
          </cell>
          <cell r="B4631">
            <v>-400000000</v>
          </cell>
        </row>
        <row r="4632">
          <cell r="A4632" t="str">
            <v>-400000000</v>
          </cell>
          <cell r="B4632">
            <v>-400000000</v>
          </cell>
        </row>
        <row r="4633">
          <cell r="A4633" t="str">
            <v>-400000000</v>
          </cell>
          <cell r="B4633">
            <v>-400000000</v>
          </cell>
        </row>
        <row r="4634">
          <cell r="A4634" t="str">
            <v>-400000000</v>
          </cell>
          <cell r="B4634">
            <v>-400000000</v>
          </cell>
        </row>
        <row r="4635">
          <cell r="A4635" t="str">
            <v>-400000000</v>
          </cell>
          <cell r="B4635">
            <v>-400000000</v>
          </cell>
        </row>
        <row r="4636">
          <cell r="A4636" t="str">
            <v>-400000000</v>
          </cell>
          <cell r="B4636">
            <v>-400000000</v>
          </cell>
        </row>
        <row r="4637">
          <cell r="A4637" t="str">
            <v>-400000000</v>
          </cell>
          <cell r="B4637">
            <v>-400000000</v>
          </cell>
        </row>
        <row r="4638">
          <cell r="A4638" t="str">
            <v>-400000000</v>
          </cell>
          <cell r="B4638">
            <v>-400000000</v>
          </cell>
        </row>
        <row r="4639">
          <cell r="A4639" t="str">
            <v>-400000000</v>
          </cell>
          <cell r="B4639">
            <v>-400000000</v>
          </cell>
        </row>
        <row r="4640">
          <cell r="A4640" t="str">
            <v>-400000000</v>
          </cell>
          <cell r="B4640">
            <v>-400000000</v>
          </cell>
        </row>
        <row r="4641">
          <cell r="A4641" t="str">
            <v>-400000000</v>
          </cell>
          <cell r="B4641">
            <v>-400000000</v>
          </cell>
        </row>
        <row r="4642">
          <cell r="A4642" t="str">
            <v>-400000000</v>
          </cell>
          <cell r="B4642">
            <v>-400000000</v>
          </cell>
        </row>
        <row r="4643">
          <cell r="A4643" t="str">
            <v>-400000000</v>
          </cell>
          <cell r="B4643">
            <v>-400000000</v>
          </cell>
        </row>
        <row r="4644">
          <cell r="A4644" t="str">
            <v>-400000000</v>
          </cell>
          <cell r="B4644">
            <v>-400000000</v>
          </cell>
        </row>
        <row r="4645">
          <cell r="A4645" t="str">
            <v>-400000000</v>
          </cell>
          <cell r="B4645">
            <v>-400000000</v>
          </cell>
        </row>
        <row r="4646">
          <cell r="A4646" t="str">
            <v>-400000000</v>
          </cell>
          <cell r="B4646">
            <v>-400000000</v>
          </cell>
        </row>
        <row r="4647">
          <cell r="A4647" t="str">
            <v>-400000000</v>
          </cell>
          <cell r="B4647">
            <v>-400000000</v>
          </cell>
        </row>
        <row r="4648">
          <cell r="A4648" t="str">
            <v>-400000000</v>
          </cell>
          <cell r="B4648">
            <v>-400000000</v>
          </cell>
        </row>
        <row r="4649">
          <cell r="A4649" t="str">
            <v>-400000000</v>
          </cell>
          <cell r="B4649">
            <v>-400000000</v>
          </cell>
        </row>
        <row r="4650">
          <cell r="A4650" t="str">
            <v>-400000000</v>
          </cell>
          <cell r="B4650">
            <v>-400000000</v>
          </cell>
        </row>
        <row r="4651">
          <cell r="A4651" t="str">
            <v>-400000000</v>
          </cell>
          <cell r="B4651">
            <v>-400000000</v>
          </cell>
        </row>
        <row r="4652">
          <cell r="A4652" t="str">
            <v>-400000000</v>
          </cell>
          <cell r="B4652">
            <v>-400000000</v>
          </cell>
        </row>
        <row r="4653">
          <cell r="A4653" t="str">
            <v>-400000000</v>
          </cell>
          <cell r="B4653">
            <v>-400000000</v>
          </cell>
        </row>
        <row r="4654">
          <cell r="A4654" t="str">
            <v>-400000000</v>
          </cell>
          <cell r="B4654">
            <v>-400000000</v>
          </cell>
        </row>
        <row r="4655">
          <cell r="A4655" t="str">
            <v>-400000000</v>
          </cell>
          <cell r="B4655">
            <v>-400000000</v>
          </cell>
        </row>
        <row r="4656">
          <cell r="A4656" t="str">
            <v>-400000000</v>
          </cell>
          <cell r="B4656">
            <v>-400000000</v>
          </cell>
        </row>
        <row r="4657">
          <cell r="A4657" t="str">
            <v>-400000000</v>
          </cell>
          <cell r="B4657">
            <v>-400000000</v>
          </cell>
        </row>
        <row r="4658">
          <cell r="A4658" t="str">
            <v>-400000000</v>
          </cell>
          <cell r="B4658">
            <v>-400000000</v>
          </cell>
        </row>
        <row r="4659">
          <cell r="A4659" t="str">
            <v>-400000000</v>
          </cell>
          <cell r="B4659">
            <v>-400000000</v>
          </cell>
        </row>
        <row r="4660">
          <cell r="A4660" t="str">
            <v>-400000000</v>
          </cell>
          <cell r="B4660">
            <v>-400000000</v>
          </cell>
        </row>
        <row r="4661">
          <cell r="A4661" t="str">
            <v>-400000000</v>
          </cell>
          <cell r="B4661">
            <v>-400000000</v>
          </cell>
        </row>
        <row r="4662">
          <cell r="A4662" t="str">
            <v>-400000000</v>
          </cell>
          <cell r="B4662">
            <v>-400000000</v>
          </cell>
        </row>
        <row r="4663">
          <cell r="A4663" t="str">
            <v>-400000000</v>
          </cell>
          <cell r="B4663">
            <v>-400000000</v>
          </cell>
        </row>
        <row r="4664">
          <cell r="A4664" t="str">
            <v>-400000000</v>
          </cell>
          <cell r="B4664">
            <v>-400000000</v>
          </cell>
        </row>
        <row r="4665">
          <cell r="A4665" t="str">
            <v>-400000000</v>
          </cell>
          <cell r="B4665">
            <v>-400000000</v>
          </cell>
        </row>
        <row r="4666">
          <cell r="A4666" t="str">
            <v>-400000000</v>
          </cell>
          <cell r="B4666">
            <v>-400000000</v>
          </cell>
        </row>
        <row r="4667">
          <cell r="A4667" t="str">
            <v>-400000000</v>
          </cell>
          <cell r="B4667">
            <v>-400000000</v>
          </cell>
        </row>
        <row r="4668">
          <cell r="A4668" t="str">
            <v>-400000000</v>
          </cell>
          <cell r="B4668">
            <v>-400000000</v>
          </cell>
        </row>
        <row r="4669">
          <cell r="A4669" t="str">
            <v>-400000000</v>
          </cell>
          <cell r="B4669">
            <v>-400000000</v>
          </cell>
        </row>
        <row r="4670">
          <cell r="A4670" t="str">
            <v>-400000000</v>
          </cell>
          <cell r="B4670">
            <v>-400000000</v>
          </cell>
        </row>
        <row r="4671">
          <cell r="A4671" t="str">
            <v>-400000000</v>
          </cell>
          <cell r="B4671">
            <v>-400000000</v>
          </cell>
        </row>
        <row r="4672">
          <cell r="A4672" t="str">
            <v>-400000000</v>
          </cell>
          <cell r="B4672">
            <v>-400000000</v>
          </cell>
        </row>
        <row r="4673">
          <cell r="A4673" t="str">
            <v>-400000000</v>
          </cell>
          <cell r="B4673">
            <v>-400000000</v>
          </cell>
        </row>
        <row r="4674">
          <cell r="A4674" t="str">
            <v>-400000000</v>
          </cell>
          <cell r="B4674">
            <v>-400000000</v>
          </cell>
        </row>
        <row r="4675">
          <cell r="A4675" t="str">
            <v>-400000000</v>
          </cell>
          <cell r="B4675">
            <v>-400000000</v>
          </cell>
        </row>
        <row r="4676">
          <cell r="A4676" t="str">
            <v>-400000000</v>
          </cell>
          <cell r="B4676">
            <v>-400000000</v>
          </cell>
        </row>
        <row r="4677">
          <cell r="A4677" t="str">
            <v>-400000000</v>
          </cell>
          <cell r="B4677">
            <v>-400000000</v>
          </cell>
        </row>
        <row r="4678">
          <cell r="A4678" t="str">
            <v>-400000000</v>
          </cell>
          <cell r="B4678">
            <v>-400000000</v>
          </cell>
        </row>
        <row r="4679">
          <cell r="A4679" t="str">
            <v>-400000000</v>
          </cell>
          <cell r="B4679">
            <v>-400000000</v>
          </cell>
        </row>
        <row r="4680">
          <cell r="A4680" t="str">
            <v>-400000000</v>
          </cell>
          <cell r="B4680">
            <v>-400000000</v>
          </cell>
        </row>
        <row r="4681">
          <cell r="A4681" t="str">
            <v>-400000000</v>
          </cell>
          <cell r="B4681">
            <v>-400000000</v>
          </cell>
        </row>
        <row r="4682">
          <cell r="A4682" t="str">
            <v>-400000000</v>
          </cell>
          <cell r="B4682">
            <v>-400000000</v>
          </cell>
        </row>
        <row r="4683">
          <cell r="A4683" t="str">
            <v>-400000000</v>
          </cell>
          <cell r="B4683">
            <v>-400000000</v>
          </cell>
        </row>
        <row r="4684">
          <cell r="A4684" t="str">
            <v>-400000000</v>
          </cell>
          <cell r="B4684">
            <v>-400000000</v>
          </cell>
        </row>
        <row r="4685">
          <cell r="A4685" t="str">
            <v>-400000000</v>
          </cell>
          <cell r="B4685">
            <v>-400000000</v>
          </cell>
        </row>
        <row r="4686">
          <cell r="A4686" t="str">
            <v>-400000000</v>
          </cell>
          <cell r="B4686">
            <v>-400000000</v>
          </cell>
        </row>
        <row r="4687">
          <cell r="A4687" t="str">
            <v>-400000000</v>
          </cell>
          <cell r="B4687">
            <v>-400000000</v>
          </cell>
        </row>
        <row r="4688">
          <cell r="A4688" t="str">
            <v>-400000000</v>
          </cell>
          <cell r="B4688">
            <v>-400000000</v>
          </cell>
        </row>
        <row r="4689">
          <cell r="A4689" t="str">
            <v>-400000000</v>
          </cell>
          <cell r="B4689">
            <v>-400000000</v>
          </cell>
        </row>
        <row r="4690">
          <cell r="A4690" t="str">
            <v>-400000000</v>
          </cell>
          <cell r="B4690">
            <v>-400000000</v>
          </cell>
        </row>
        <row r="4691">
          <cell r="A4691" t="str">
            <v>-400000000</v>
          </cell>
          <cell r="B4691">
            <v>-400000000</v>
          </cell>
        </row>
        <row r="4692">
          <cell r="A4692" t="str">
            <v>-400000000</v>
          </cell>
          <cell r="B4692">
            <v>-400000000</v>
          </cell>
        </row>
        <row r="4693">
          <cell r="A4693" t="str">
            <v>-400000000</v>
          </cell>
          <cell r="B4693">
            <v>-400000000</v>
          </cell>
        </row>
        <row r="4694">
          <cell r="A4694" t="str">
            <v>-400000000</v>
          </cell>
          <cell r="B4694">
            <v>-400000000</v>
          </cell>
        </row>
        <row r="4695">
          <cell r="A4695" t="str">
            <v>-400000000</v>
          </cell>
          <cell r="B4695">
            <v>-400000000</v>
          </cell>
        </row>
        <row r="4696">
          <cell r="A4696" t="str">
            <v>-400000000</v>
          </cell>
          <cell r="B4696">
            <v>-400000000</v>
          </cell>
        </row>
        <row r="4697">
          <cell r="A4697" t="str">
            <v>-400000000</v>
          </cell>
          <cell r="B4697">
            <v>-400000000</v>
          </cell>
        </row>
        <row r="4698">
          <cell r="A4698" t="str">
            <v>-400000000</v>
          </cell>
          <cell r="B4698">
            <v>-400000000</v>
          </cell>
        </row>
        <row r="4699">
          <cell r="A4699" t="str">
            <v>-400000000</v>
          </cell>
          <cell r="B4699">
            <v>-400000000</v>
          </cell>
        </row>
        <row r="4700">
          <cell r="A4700" t="str">
            <v>-400000000</v>
          </cell>
          <cell r="B4700">
            <v>-400000000</v>
          </cell>
        </row>
        <row r="4701">
          <cell r="A4701" t="str">
            <v>-400000000</v>
          </cell>
          <cell r="B4701">
            <v>-400000000</v>
          </cell>
        </row>
        <row r="4702">
          <cell r="A4702" t="str">
            <v>-400000000</v>
          </cell>
          <cell r="B4702">
            <v>-400000000</v>
          </cell>
        </row>
        <row r="4703">
          <cell r="A4703" t="str">
            <v>-400000000</v>
          </cell>
          <cell r="B4703">
            <v>-400000000</v>
          </cell>
        </row>
        <row r="4704">
          <cell r="A4704" t="str">
            <v>-400000000</v>
          </cell>
          <cell r="B4704">
            <v>-400000000</v>
          </cell>
        </row>
        <row r="4705">
          <cell r="A4705" t="str">
            <v>-400000000</v>
          </cell>
          <cell r="B4705">
            <v>-400000000</v>
          </cell>
        </row>
        <row r="4706">
          <cell r="A4706" t="str">
            <v>-400000000</v>
          </cell>
          <cell r="B4706">
            <v>-400000000</v>
          </cell>
        </row>
        <row r="4707">
          <cell r="A4707" t="str">
            <v>-400000000</v>
          </cell>
          <cell r="B4707">
            <v>-400000000</v>
          </cell>
        </row>
        <row r="4708">
          <cell r="A4708" t="str">
            <v>-400000000</v>
          </cell>
          <cell r="B4708">
            <v>-400000000</v>
          </cell>
        </row>
        <row r="4709">
          <cell r="A4709" t="str">
            <v>-400000000</v>
          </cell>
          <cell r="B4709">
            <v>-400000000</v>
          </cell>
        </row>
        <row r="4710">
          <cell r="A4710" t="str">
            <v>-400000000</v>
          </cell>
          <cell r="B4710">
            <v>-400000000</v>
          </cell>
        </row>
        <row r="4711">
          <cell r="A4711" t="str">
            <v>-400000000</v>
          </cell>
          <cell r="B4711">
            <v>-400000000</v>
          </cell>
        </row>
        <row r="4712">
          <cell r="A4712" t="str">
            <v>-400000000</v>
          </cell>
          <cell r="B4712">
            <v>-400000000</v>
          </cell>
        </row>
        <row r="4713">
          <cell r="A4713" t="str">
            <v>-400000000</v>
          </cell>
          <cell r="B4713">
            <v>-400000000</v>
          </cell>
        </row>
        <row r="4714">
          <cell r="A4714" t="str">
            <v>-400000000</v>
          </cell>
          <cell r="B4714">
            <v>-400000000</v>
          </cell>
        </row>
        <row r="4715">
          <cell r="A4715" t="str">
            <v>-400000000</v>
          </cell>
          <cell r="B4715">
            <v>-400000000</v>
          </cell>
        </row>
        <row r="4716">
          <cell r="A4716" t="str">
            <v>-400000000</v>
          </cell>
          <cell r="B4716">
            <v>-400000000</v>
          </cell>
        </row>
        <row r="4717">
          <cell r="A4717" t="str">
            <v>-400000000</v>
          </cell>
          <cell r="B4717">
            <v>-400000000</v>
          </cell>
        </row>
        <row r="4718">
          <cell r="A4718" t="str">
            <v>-400000000</v>
          </cell>
          <cell r="B4718">
            <v>-400000000</v>
          </cell>
        </row>
        <row r="4719">
          <cell r="A4719" t="str">
            <v>-400000000</v>
          </cell>
          <cell r="B4719">
            <v>-400000000</v>
          </cell>
        </row>
        <row r="4720">
          <cell r="A4720" t="str">
            <v>-400000000</v>
          </cell>
          <cell r="B4720">
            <v>-400000000</v>
          </cell>
        </row>
        <row r="4721">
          <cell r="A4721" t="str">
            <v>-400000000</v>
          </cell>
          <cell r="B4721">
            <v>-400000000</v>
          </cell>
        </row>
        <row r="4722">
          <cell r="A4722" t="str">
            <v>-400000000</v>
          </cell>
          <cell r="B4722">
            <v>-400000000</v>
          </cell>
        </row>
        <row r="4723">
          <cell r="A4723" t="str">
            <v>-400000000</v>
          </cell>
          <cell r="B4723">
            <v>-400000000</v>
          </cell>
        </row>
        <row r="4724">
          <cell r="A4724" t="str">
            <v>-400000000</v>
          </cell>
          <cell r="B4724">
            <v>-400000000</v>
          </cell>
        </row>
        <row r="4725">
          <cell r="A4725" t="str">
            <v>-400000000</v>
          </cell>
          <cell r="B4725">
            <v>-400000000</v>
          </cell>
        </row>
        <row r="4726">
          <cell r="A4726" t="str">
            <v>-400000000</v>
          </cell>
          <cell r="B4726">
            <v>-400000000</v>
          </cell>
        </row>
        <row r="4727">
          <cell r="A4727" t="str">
            <v>-400000000</v>
          </cell>
          <cell r="B4727">
            <v>-400000000</v>
          </cell>
        </row>
        <row r="4728">
          <cell r="A4728" t="str">
            <v>-400000000</v>
          </cell>
          <cell r="B4728">
            <v>-400000000</v>
          </cell>
        </row>
        <row r="4729">
          <cell r="A4729" t="str">
            <v>-400000000</v>
          </cell>
          <cell r="B4729">
            <v>-400000000</v>
          </cell>
        </row>
        <row r="4730">
          <cell r="A4730" t="str">
            <v>-400000000</v>
          </cell>
          <cell r="B4730">
            <v>-400000000</v>
          </cell>
        </row>
        <row r="4731">
          <cell r="A4731" t="str">
            <v>-400000000</v>
          </cell>
          <cell r="B4731">
            <v>-400000000</v>
          </cell>
        </row>
        <row r="4732">
          <cell r="A4732" t="str">
            <v>-400000000</v>
          </cell>
          <cell r="B4732">
            <v>-400000000</v>
          </cell>
        </row>
        <row r="4733">
          <cell r="A4733" t="str">
            <v>-400000000</v>
          </cell>
          <cell r="B4733">
            <v>-400000000</v>
          </cell>
        </row>
        <row r="4734">
          <cell r="A4734" t="str">
            <v>-400000000</v>
          </cell>
          <cell r="B4734">
            <v>-400000000</v>
          </cell>
        </row>
        <row r="4735">
          <cell r="A4735" t="str">
            <v>-400000000</v>
          </cell>
          <cell r="B4735">
            <v>-400000000</v>
          </cell>
        </row>
        <row r="4736">
          <cell r="A4736" t="str">
            <v>-400000000</v>
          </cell>
          <cell r="B4736">
            <v>-400000000</v>
          </cell>
        </row>
        <row r="4737">
          <cell r="A4737" t="str">
            <v>-400000000</v>
          </cell>
          <cell r="B4737">
            <v>-400000000</v>
          </cell>
        </row>
        <row r="4738">
          <cell r="A4738" t="str">
            <v>-400000000</v>
          </cell>
          <cell r="B4738">
            <v>-400000000</v>
          </cell>
        </row>
        <row r="4739">
          <cell r="A4739" t="str">
            <v>-400000000</v>
          </cell>
          <cell r="B4739">
            <v>-400000000</v>
          </cell>
        </row>
        <row r="4740">
          <cell r="A4740" t="str">
            <v>-400000000</v>
          </cell>
          <cell r="B4740">
            <v>-400000000</v>
          </cell>
        </row>
        <row r="4741">
          <cell r="A4741" t="str">
            <v>-400000000</v>
          </cell>
          <cell r="B4741">
            <v>-400000000</v>
          </cell>
        </row>
        <row r="4742">
          <cell r="A4742" t="str">
            <v>-400000000</v>
          </cell>
          <cell r="B4742">
            <v>-400000000</v>
          </cell>
        </row>
        <row r="4743">
          <cell r="A4743" t="str">
            <v>-400000000</v>
          </cell>
          <cell r="B4743">
            <v>-400000000</v>
          </cell>
        </row>
        <row r="4744">
          <cell r="A4744" t="str">
            <v>-400000000</v>
          </cell>
          <cell r="B4744">
            <v>-400000000</v>
          </cell>
        </row>
        <row r="4745">
          <cell r="A4745" t="str">
            <v>-400000000</v>
          </cell>
          <cell r="B4745">
            <v>-400000000</v>
          </cell>
        </row>
        <row r="4746">
          <cell r="A4746" t="str">
            <v>-400000000</v>
          </cell>
          <cell r="B4746">
            <v>-400000000</v>
          </cell>
        </row>
        <row r="4747">
          <cell r="A4747" t="str">
            <v>-400000000</v>
          </cell>
          <cell r="B4747">
            <v>-400000000</v>
          </cell>
        </row>
        <row r="4748">
          <cell r="A4748" t="str">
            <v>-400000000</v>
          </cell>
          <cell r="B4748">
            <v>-400000000</v>
          </cell>
        </row>
        <row r="4749">
          <cell r="A4749" t="str">
            <v>-400000000</v>
          </cell>
          <cell r="B4749">
            <v>-400000000</v>
          </cell>
        </row>
        <row r="4750">
          <cell r="A4750" t="str">
            <v>-400000000</v>
          </cell>
          <cell r="B4750">
            <v>-400000000</v>
          </cell>
        </row>
        <row r="4751">
          <cell r="A4751" t="str">
            <v>-400000000</v>
          </cell>
          <cell r="B4751">
            <v>-400000000</v>
          </cell>
        </row>
        <row r="4752">
          <cell r="A4752" t="str">
            <v>-400000000</v>
          </cell>
          <cell r="B4752">
            <v>-400000000</v>
          </cell>
        </row>
        <row r="4753">
          <cell r="A4753" t="str">
            <v>-400000000</v>
          </cell>
          <cell r="B4753">
            <v>-400000000</v>
          </cell>
        </row>
        <row r="4754">
          <cell r="A4754" t="str">
            <v>-400000000</v>
          </cell>
          <cell r="B4754">
            <v>-400000000</v>
          </cell>
        </row>
        <row r="4755">
          <cell r="A4755" t="str">
            <v>-400000000</v>
          </cell>
          <cell r="B4755">
            <v>-400000000</v>
          </cell>
        </row>
        <row r="4756">
          <cell r="A4756" t="str">
            <v>-400000000</v>
          </cell>
          <cell r="B4756">
            <v>-400000000</v>
          </cell>
        </row>
        <row r="4757">
          <cell r="A4757" t="str">
            <v>-400000000</v>
          </cell>
          <cell r="B4757">
            <v>-400000000</v>
          </cell>
        </row>
        <row r="4758">
          <cell r="A4758" t="str">
            <v>-400000000</v>
          </cell>
          <cell r="B4758">
            <v>-400000000</v>
          </cell>
        </row>
        <row r="4759">
          <cell r="A4759" t="str">
            <v>-400000000</v>
          </cell>
          <cell r="B4759">
            <v>-400000000</v>
          </cell>
        </row>
        <row r="4760">
          <cell r="A4760" t="str">
            <v>-400000000</v>
          </cell>
          <cell r="B4760">
            <v>-400000000</v>
          </cell>
        </row>
        <row r="4761">
          <cell r="A4761" t="str">
            <v>-400000000</v>
          </cell>
          <cell r="B4761">
            <v>-400000000</v>
          </cell>
        </row>
        <row r="4762">
          <cell r="A4762" t="str">
            <v>-400000000</v>
          </cell>
          <cell r="B4762">
            <v>-400000000</v>
          </cell>
        </row>
        <row r="4763">
          <cell r="A4763" t="str">
            <v>-400000000</v>
          </cell>
          <cell r="B4763">
            <v>-400000000</v>
          </cell>
        </row>
        <row r="4764">
          <cell r="A4764" t="str">
            <v>-400000000</v>
          </cell>
          <cell r="B4764">
            <v>-400000000</v>
          </cell>
        </row>
        <row r="4765">
          <cell r="A4765" t="str">
            <v>-400000000</v>
          </cell>
          <cell r="B4765">
            <v>-400000000</v>
          </cell>
        </row>
        <row r="4766">
          <cell r="A4766" t="str">
            <v>-400000000</v>
          </cell>
          <cell r="B4766">
            <v>-400000000</v>
          </cell>
        </row>
        <row r="4767">
          <cell r="A4767" t="str">
            <v>-400000000</v>
          </cell>
          <cell r="B4767">
            <v>-400000000</v>
          </cell>
        </row>
        <row r="4768">
          <cell r="A4768" t="str">
            <v>-400000000</v>
          </cell>
          <cell r="B4768">
            <v>-400000000</v>
          </cell>
        </row>
        <row r="4769">
          <cell r="A4769" t="str">
            <v>-400000000</v>
          </cell>
          <cell r="B4769">
            <v>-400000000</v>
          </cell>
        </row>
        <row r="4770">
          <cell r="A4770" t="str">
            <v>-400000000</v>
          </cell>
          <cell r="B4770">
            <v>-400000000</v>
          </cell>
        </row>
        <row r="4771">
          <cell r="A4771" t="str">
            <v>-400000000</v>
          </cell>
          <cell r="B4771">
            <v>-400000000</v>
          </cell>
        </row>
        <row r="4772">
          <cell r="A4772" t="str">
            <v>-400000000</v>
          </cell>
          <cell r="B4772">
            <v>-400000000</v>
          </cell>
        </row>
        <row r="4773">
          <cell r="A4773" t="str">
            <v>-400000000</v>
          </cell>
          <cell r="B4773">
            <v>-400000000</v>
          </cell>
        </row>
        <row r="4774">
          <cell r="A4774" t="str">
            <v>-400000000</v>
          </cell>
          <cell r="B4774">
            <v>-400000000</v>
          </cell>
        </row>
        <row r="4775">
          <cell r="A4775" t="str">
            <v>-400000000</v>
          </cell>
          <cell r="B4775">
            <v>-400000000</v>
          </cell>
        </row>
        <row r="4776">
          <cell r="A4776" t="str">
            <v>-400000000</v>
          </cell>
          <cell r="B4776">
            <v>-400000000</v>
          </cell>
        </row>
        <row r="4777">
          <cell r="A4777" t="str">
            <v>-400000000</v>
          </cell>
          <cell r="B4777">
            <v>-400000000</v>
          </cell>
        </row>
        <row r="4778">
          <cell r="A4778" t="str">
            <v>-400000000</v>
          </cell>
          <cell r="B4778">
            <v>-400000000</v>
          </cell>
        </row>
        <row r="4779">
          <cell r="A4779" t="str">
            <v>-400000000</v>
          </cell>
          <cell r="B4779">
            <v>-400000000</v>
          </cell>
        </row>
        <row r="4780">
          <cell r="A4780" t="str">
            <v>-400000000</v>
          </cell>
          <cell r="B4780">
            <v>-400000000</v>
          </cell>
        </row>
        <row r="4781">
          <cell r="A4781" t="str">
            <v>-400000000</v>
          </cell>
          <cell r="B4781">
            <v>-400000000</v>
          </cell>
        </row>
        <row r="4782">
          <cell r="A4782" t="str">
            <v>-400000000</v>
          </cell>
          <cell r="B4782">
            <v>-400000000</v>
          </cell>
        </row>
        <row r="4783">
          <cell r="A4783" t="str">
            <v>-400000000</v>
          </cell>
          <cell r="B4783">
            <v>-400000000</v>
          </cell>
        </row>
        <row r="4784">
          <cell r="A4784" t="str">
            <v>-400000000</v>
          </cell>
          <cell r="B4784">
            <v>-400000000</v>
          </cell>
        </row>
        <row r="4785">
          <cell r="A4785" t="str">
            <v>-400000000</v>
          </cell>
          <cell r="B4785">
            <v>-400000000</v>
          </cell>
        </row>
        <row r="4786">
          <cell r="A4786" t="str">
            <v>-400000000</v>
          </cell>
          <cell r="B4786">
            <v>-400000000</v>
          </cell>
        </row>
        <row r="4787">
          <cell r="A4787" t="str">
            <v>-400000000</v>
          </cell>
          <cell r="B4787">
            <v>-400000000</v>
          </cell>
        </row>
        <row r="4788">
          <cell r="A4788" t="str">
            <v>-400000000</v>
          </cell>
          <cell r="B4788">
            <v>-400000000</v>
          </cell>
        </row>
        <row r="4789">
          <cell r="A4789" t="str">
            <v>-400000000</v>
          </cell>
          <cell r="B4789">
            <v>-400000000</v>
          </cell>
        </row>
        <row r="4790">
          <cell r="A4790" t="str">
            <v>-400000000</v>
          </cell>
          <cell r="B4790">
            <v>-400000000</v>
          </cell>
        </row>
        <row r="4791">
          <cell r="A4791" t="str">
            <v>-400000000</v>
          </cell>
          <cell r="B4791">
            <v>-400000000</v>
          </cell>
        </row>
        <row r="4792">
          <cell r="A4792" t="str">
            <v>-400000000</v>
          </cell>
          <cell r="B4792">
            <v>-400000000</v>
          </cell>
        </row>
        <row r="4793">
          <cell r="A4793" t="str">
            <v>-400000000</v>
          </cell>
          <cell r="B4793">
            <v>-400000000</v>
          </cell>
        </row>
        <row r="4794">
          <cell r="A4794" t="str">
            <v>-400000000</v>
          </cell>
          <cell r="B4794">
            <v>-400000000</v>
          </cell>
        </row>
        <row r="4795">
          <cell r="A4795" t="str">
            <v>-400000000</v>
          </cell>
          <cell r="B4795">
            <v>-400000000</v>
          </cell>
        </row>
        <row r="4796">
          <cell r="A4796" t="str">
            <v>-400000000</v>
          </cell>
          <cell r="B4796">
            <v>-400000000</v>
          </cell>
        </row>
        <row r="4797">
          <cell r="A4797" t="str">
            <v>-400000000</v>
          </cell>
          <cell r="B4797">
            <v>-400000000</v>
          </cell>
        </row>
        <row r="4798">
          <cell r="A4798" t="str">
            <v>-400000000</v>
          </cell>
          <cell r="B4798">
            <v>-400000000</v>
          </cell>
        </row>
        <row r="4799">
          <cell r="A4799" t="str">
            <v>-400000000</v>
          </cell>
          <cell r="B4799">
            <v>-400000000</v>
          </cell>
        </row>
        <row r="4800">
          <cell r="A4800" t="str">
            <v>-400000000</v>
          </cell>
          <cell r="B4800">
            <v>-400000000</v>
          </cell>
        </row>
        <row r="4801">
          <cell r="A4801" t="str">
            <v>-400000000</v>
          </cell>
          <cell r="B4801">
            <v>-400000000</v>
          </cell>
        </row>
        <row r="4802">
          <cell r="A4802" t="str">
            <v>-400000000</v>
          </cell>
          <cell r="B4802">
            <v>-400000000</v>
          </cell>
        </row>
        <row r="4803">
          <cell r="A4803" t="str">
            <v>-400000000</v>
          </cell>
          <cell r="B4803">
            <v>-400000000</v>
          </cell>
        </row>
        <row r="4804">
          <cell r="A4804" t="str">
            <v>-400000000</v>
          </cell>
          <cell r="B4804">
            <v>-400000000</v>
          </cell>
        </row>
        <row r="4805">
          <cell r="A4805" t="str">
            <v>-400000000</v>
          </cell>
          <cell r="B4805">
            <v>-400000000</v>
          </cell>
        </row>
        <row r="4806">
          <cell r="A4806" t="str">
            <v>-400000000</v>
          </cell>
          <cell r="B4806">
            <v>-400000000</v>
          </cell>
        </row>
        <row r="4807">
          <cell r="A4807" t="str">
            <v>-400000000</v>
          </cell>
          <cell r="B4807">
            <v>-400000000</v>
          </cell>
        </row>
        <row r="4808">
          <cell r="A4808" t="str">
            <v>-400000000</v>
          </cell>
          <cell r="B4808">
            <v>-400000000</v>
          </cell>
        </row>
        <row r="4809">
          <cell r="A4809" t="str">
            <v>-400000000</v>
          </cell>
          <cell r="B4809">
            <v>-400000000</v>
          </cell>
        </row>
        <row r="4810">
          <cell r="A4810" t="str">
            <v>-400000000</v>
          </cell>
          <cell r="B4810">
            <v>-400000000</v>
          </cell>
        </row>
        <row r="4811">
          <cell r="A4811" t="str">
            <v>-400000000</v>
          </cell>
          <cell r="B4811">
            <v>-400000000</v>
          </cell>
        </row>
        <row r="4812">
          <cell r="A4812" t="str">
            <v>-400000000</v>
          </cell>
          <cell r="B4812">
            <v>-400000000</v>
          </cell>
        </row>
        <row r="4813">
          <cell r="A4813" t="str">
            <v>-400000000</v>
          </cell>
          <cell r="B4813">
            <v>-400000000</v>
          </cell>
        </row>
        <row r="4814">
          <cell r="A4814" t="str">
            <v>-400000000</v>
          </cell>
          <cell r="B4814">
            <v>-400000000</v>
          </cell>
        </row>
        <row r="4815">
          <cell r="A4815" t="str">
            <v>-400000000</v>
          </cell>
          <cell r="B4815">
            <v>-400000000</v>
          </cell>
        </row>
        <row r="4816">
          <cell r="A4816" t="str">
            <v>-400000000</v>
          </cell>
          <cell r="B4816">
            <v>-400000000</v>
          </cell>
        </row>
        <row r="4817">
          <cell r="A4817" t="str">
            <v>-400000000</v>
          </cell>
          <cell r="B4817">
            <v>-400000000</v>
          </cell>
        </row>
        <row r="4818">
          <cell r="A4818" t="str">
            <v>-400000000</v>
          </cell>
          <cell r="B4818">
            <v>-400000000</v>
          </cell>
        </row>
        <row r="4819">
          <cell r="A4819" t="str">
            <v>-400000000</v>
          </cell>
          <cell r="B4819">
            <v>-400000000</v>
          </cell>
        </row>
        <row r="4820">
          <cell r="A4820" t="str">
            <v>-400000000</v>
          </cell>
          <cell r="B4820">
            <v>-400000000</v>
          </cell>
        </row>
        <row r="4821">
          <cell r="A4821" t="str">
            <v>-400000000</v>
          </cell>
          <cell r="B4821">
            <v>-400000000</v>
          </cell>
        </row>
        <row r="4822">
          <cell r="A4822" t="str">
            <v>-400000000</v>
          </cell>
          <cell r="B4822">
            <v>-400000000</v>
          </cell>
        </row>
        <row r="4823">
          <cell r="A4823" t="str">
            <v>-400000000</v>
          </cell>
          <cell r="B4823">
            <v>-400000000</v>
          </cell>
        </row>
        <row r="4824">
          <cell r="A4824" t="str">
            <v>-400000000</v>
          </cell>
          <cell r="B4824">
            <v>-400000000</v>
          </cell>
        </row>
        <row r="4825">
          <cell r="A4825" t="str">
            <v>-400000000</v>
          </cell>
          <cell r="B4825">
            <v>-400000000</v>
          </cell>
        </row>
        <row r="4826">
          <cell r="A4826" t="str">
            <v>-400000000</v>
          </cell>
          <cell r="B4826">
            <v>-400000000</v>
          </cell>
        </row>
        <row r="4827">
          <cell r="A4827" t="str">
            <v>-400000000</v>
          </cell>
          <cell r="B4827">
            <v>-400000000</v>
          </cell>
        </row>
        <row r="4828">
          <cell r="A4828" t="str">
            <v>-400000000</v>
          </cell>
          <cell r="B4828">
            <v>-400000000</v>
          </cell>
        </row>
        <row r="4829">
          <cell r="A4829" t="str">
            <v>-400000000</v>
          </cell>
          <cell r="B4829">
            <v>-400000000</v>
          </cell>
        </row>
        <row r="4830">
          <cell r="A4830" t="str">
            <v>-400000000</v>
          </cell>
          <cell r="B4830">
            <v>-400000000</v>
          </cell>
        </row>
        <row r="4831">
          <cell r="A4831" t="str">
            <v>-400000000</v>
          </cell>
          <cell r="B4831">
            <v>-400000000</v>
          </cell>
        </row>
        <row r="4832">
          <cell r="A4832" t="str">
            <v>-400000000</v>
          </cell>
          <cell r="B4832">
            <v>-400000000</v>
          </cell>
        </row>
        <row r="4833">
          <cell r="A4833" t="str">
            <v>-400000000</v>
          </cell>
          <cell r="B4833">
            <v>-400000000</v>
          </cell>
        </row>
        <row r="4834">
          <cell r="A4834" t="str">
            <v>-400000000</v>
          </cell>
          <cell r="B4834">
            <v>-400000000</v>
          </cell>
        </row>
        <row r="4835">
          <cell r="A4835" t="str">
            <v>-400000000</v>
          </cell>
          <cell r="B4835">
            <v>-400000000</v>
          </cell>
        </row>
        <row r="4836">
          <cell r="A4836" t="str">
            <v>-400000000</v>
          </cell>
          <cell r="B4836">
            <v>-400000000</v>
          </cell>
        </row>
        <row r="4837">
          <cell r="A4837" t="str">
            <v>-400000000</v>
          </cell>
          <cell r="B4837">
            <v>-400000000</v>
          </cell>
        </row>
        <row r="4838">
          <cell r="A4838" t="str">
            <v>-400000000</v>
          </cell>
          <cell r="B4838">
            <v>-400000000</v>
          </cell>
        </row>
        <row r="4839">
          <cell r="A4839" t="str">
            <v>-400000000</v>
          </cell>
          <cell r="B4839">
            <v>-400000000</v>
          </cell>
        </row>
        <row r="4840">
          <cell r="A4840" t="str">
            <v>-400000000</v>
          </cell>
          <cell r="B4840">
            <v>-400000000</v>
          </cell>
        </row>
        <row r="4841">
          <cell r="A4841" t="str">
            <v>-400000000</v>
          </cell>
          <cell r="B4841">
            <v>-400000000</v>
          </cell>
        </row>
        <row r="4842">
          <cell r="A4842" t="str">
            <v>-400000000</v>
          </cell>
          <cell r="B4842">
            <v>-400000000</v>
          </cell>
        </row>
        <row r="4843">
          <cell r="A4843" t="str">
            <v>-400000000</v>
          </cell>
          <cell r="B4843">
            <v>-400000000</v>
          </cell>
        </row>
        <row r="4844">
          <cell r="A4844" t="str">
            <v>-400000000</v>
          </cell>
          <cell r="B4844">
            <v>-400000000</v>
          </cell>
        </row>
        <row r="4845">
          <cell r="A4845" t="str">
            <v>-400000000</v>
          </cell>
          <cell r="B4845">
            <v>-400000000</v>
          </cell>
        </row>
        <row r="4846">
          <cell r="A4846" t="str">
            <v>-400000000</v>
          </cell>
          <cell r="B4846">
            <v>-400000000</v>
          </cell>
        </row>
        <row r="4847">
          <cell r="A4847" t="str">
            <v>-400000000</v>
          </cell>
          <cell r="B4847">
            <v>-400000000</v>
          </cell>
        </row>
        <row r="4848">
          <cell r="A4848" t="str">
            <v>-400000000</v>
          </cell>
          <cell r="B4848">
            <v>-400000000</v>
          </cell>
        </row>
        <row r="4849">
          <cell r="A4849" t="str">
            <v>-400000000</v>
          </cell>
          <cell r="B4849">
            <v>-400000000</v>
          </cell>
        </row>
        <row r="4850">
          <cell r="A4850" t="str">
            <v>-400000000</v>
          </cell>
          <cell r="B4850">
            <v>-400000000</v>
          </cell>
        </row>
        <row r="4851">
          <cell r="A4851" t="str">
            <v>-400000000</v>
          </cell>
          <cell r="B4851">
            <v>-400000000</v>
          </cell>
        </row>
        <row r="4852">
          <cell r="A4852" t="str">
            <v>-400000000</v>
          </cell>
          <cell r="B4852">
            <v>-400000000</v>
          </cell>
        </row>
        <row r="4853">
          <cell r="A4853" t="str">
            <v>-400000000</v>
          </cell>
          <cell r="B4853">
            <v>-400000000</v>
          </cell>
        </row>
        <row r="4854">
          <cell r="A4854" t="str">
            <v>-400000000</v>
          </cell>
          <cell r="B4854">
            <v>-400000000</v>
          </cell>
        </row>
        <row r="4855">
          <cell r="A4855" t="str">
            <v>-400000000</v>
          </cell>
          <cell r="B4855">
            <v>-400000000</v>
          </cell>
        </row>
        <row r="4856">
          <cell r="A4856" t="str">
            <v>-400000000</v>
          </cell>
          <cell r="B4856">
            <v>-400000000</v>
          </cell>
        </row>
        <row r="4857">
          <cell r="A4857" t="str">
            <v>-400000000</v>
          </cell>
          <cell r="B4857">
            <v>-400000000</v>
          </cell>
        </row>
        <row r="4858">
          <cell r="A4858" t="str">
            <v>-400000000</v>
          </cell>
          <cell r="B4858">
            <v>-400000000</v>
          </cell>
        </row>
        <row r="4859">
          <cell r="A4859" t="str">
            <v>-400000000</v>
          </cell>
          <cell r="B4859">
            <v>-400000000</v>
          </cell>
        </row>
        <row r="4860">
          <cell r="A4860" t="str">
            <v>-400000000</v>
          </cell>
          <cell r="B4860">
            <v>-400000000</v>
          </cell>
        </row>
        <row r="4861">
          <cell r="A4861" t="str">
            <v>-400000000</v>
          </cell>
          <cell r="B4861">
            <v>-400000000</v>
          </cell>
        </row>
        <row r="4862">
          <cell r="A4862" t="str">
            <v>-400000000</v>
          </cell>
          <cell r="B4862">
            <v>-400000000</v>
          </cell>
        </row>
        <row r="4863">
          <cell r="A4863" t="str">
            <v>-400000000</v>
          </cell>
          <cell r="B4863">
            <v>-400000000</v>
          </cell>
        </row>
        <row r="4864">
          <cell r="A4864" t="str">
            <v>-400000000</v>
          </cell>
          <cell r="B4864">
            <v>-400000000</v>
          </cell>
        </row>
        <row r="4865">
          <cell r="A4865" t="str">
            <v>-400000000</v>
          </cell>
          <cell r="B4865">
            <v>-400000000</v>
          </cell>
        </row>
        <row r="4866">
          <cell r="A4866" t="str">
            <v>-400000000</v>
          </cell>
          <cell r="B4866">
            <v>-400000000</v>
          </cell>
        </row>
        <row r="4867">
          <cell r="A4867" t="str">
            <v>-400000000</v>
          </cell>
          <cell r="B4867">
            <v>-400000000</v>
          </cell>
        </row>
        <row r="4868">
          <cell r="A4868" t="str">
            <v>-400000000</v>
          </cell>
          <cell r="B4868">
            <v>-400000000</v>
          </cell>
        </row>
        <row r="4869">
          <cell r="A4869" t="str">
            <v>-400000000</v>
          </cell>
          <cell r="B4869">
            <v>-400000000</v>
          </cell>
        </row>
        <row r="4870">
          <cell r="A4870" t="str">
            <v>-400000000</v>
          </cell>
          <cell r="B4870">
            <v>-400000000</v>
          </cell>
        </row>
        <row r="4871">
          <cell r="A4871" t="str">
            <v>-400000000</v>
          </cell>
          <cell r="B4871">
            <v>-400000000</v>
          </cell>
        </row>
        <row r="4872">
          <cell r="A4872" t="str">
            <v>-400000000</v>
          </cell>
          <cell r="B4872">
            <v>-400000000</v>
          </cell>
        </row>
        <row r="4873">
          <cell r="A4873" t="str">
            <v>-400000000</v>
          </cell>
          <cell r="B4873">
            <v>-400000000</v>
          </cell>
        </row>
        <row r="4874">
          <cell r="A4874" t="str">
            <v>-400000000</v>
          </cell>
          <cell r="B4874">
            <v>-400000000</v>
          </cell>
        </row>
        <row r="4875">
          <cell r="A4875" t="str">
            <v>-400000000</v>
          </cell>
          <cell r="B4875">
            <v>-400000000</v>
          </cell>
        </row>
        <row r="4876">
          <cell r="A4876" t="str">
            <v>-400000000</v>
          </cell>
          <cell r="B4876">
            <v>-400000000</v>
          </cell>
        </row>
        <row r="4877">
          <cell r="A4877" t="str">
            <v>-400000000</v>
          </cell>
          <cell r="B4877">
            <v>-400000000</v>
          </cell>
        </row>
        <row r="4878">
          <cell r="A4878" t="str">
            <v>-400000000</v>
          </cell>
          <cell r="B4878">
            <v>-400000000</v>
          </cell>
        </row>
        <row r="4879">
          <cell r="A4879" t="str">
            <v>-400000000</v>
          </cell>
          <cell r="B4879">
            <v>-400000000</v>
          </cell>
        </row>
        <row r="4880">
          <cell r="A4880" t="str">
            <v>-400000000</v>
          </cell>
          <cell r="B4880">
            <v>-400000000</v>
          </cell>
        </row>
        <row r="4881">
          <cell r="A4881" t="str">
            <v>-400000000</v>
          </cell>
          <cell r="B4881">
            <v>-400000000</v>
          </cell>
        </row>
        <row r="4882">
          <cell r="A4882" t="str">
            <v>-400000000</v>
          </cell>
          <cell r="B4882">
            <v>-400000000</v>
          </cell>
        </row>
        <row r="4883">
          <cell r="A4883" t="str">
            <v>-400000000</v>
          </cell>
          <cell r="B4883">
            <v>-400000000</v>
          </cell>
        </row>
        <row r="4884">
          <cell r="A4884" t="str">
            <v>-400000000</v>
          </cell>
          <cell r="B4884">
            <v>-400000000</v>
          </cell>
        </row>
        <row r="4885">
          <cell r="A4885" t="str">
            <v>-400000000</v>
          </cell>
          <cell r="B4885">
            <v>-400000000</v>
          </cell>
        </row>
        <row r="4886">
          <cell r="A4886" t="str">
            <v>-400000000</v>
          </cell>
          <cell r="B4886">
            <v>-400000000</v>
          </cell>
        </row>
        <row r="4887">
          <cell r="A4887" t="str">
            <v>-400000000</v>
          </cell>
          <cell r="B4887">
            <v>-400000000</v>
          </cell>
        </row>
        <row r="4888">
          <cell r="A4888" t="str">
            <v>-400000000</v>
          </cell>
          <cell r="B4888">
            <v>-400000000</v>
          </cell>
        </row>
        <row r="4889">
          <cell r="A4889" t="str">
            <v>-400000000</v>
          </cell>
          <cell r="B4889">
            <v>-400000000</v>
          </cell>
        </row>
        <row r="4890">
          <cell r="A4890" t="str">
            <v>-400000000</v>
          </cell>
          <cell r="B4890">
            <v>-400000000</v>
          </cell>
        </row>
        <row r="4891">
          <cell r="A4891" t="str">
            <v>-400000000</v>
          </cell>
          <cell r="B4891">
            <v>-400000000</v>
          </cell>
        </row>
        <row r="4892">
          <cell r="A4892" t="str">
            <v>-400000000</v>
          </cell>
          <cell r="B4892">
            <v>-400000000</v>
          </cell>
        </row>
        <row r="4893">
          <cell r="A4893" t="str">
            <v>-400000000</v>
          </cell>
          <cell r="B4893">
            <v>-400000000</v>
          </cell>
        </row>
        <row r="4894">
          <cell r="A4894" t="str">
            <v>-400000000</v>
          </cell>
          <cell r="B4894">
            <v>-400000000</v>
          </cell>
        </row>
        <row r="4895">
          <cell r="A4895" t="str">
            <v>-400000000</v>
          </cell>
          <cell r="B4895">
            <v>-400000000</v>
          </cell>
        </row>
        <row r="4896">
          <cell r="A4896" t="str">
            <v>-400000000</v>
          </cell>
          <cell r="B4896">
            <v>-400000000</v>
          </cell>
        </row>
        <row r="4897">
          <cell r="A4897" t="str">
            <v>-400000000</v>
          </cell>
          <cell r="B4897">
            <v>-400000000</v>
          </cell>
        </row>
        <row r="4898">
          <cell r="A4898" t="str">
            <v>-400000000</v>
          </cell>
          <cell r="B4898">
            <v>-400000000</v>
          </cell>
        </row>
        <row r="4899">
          <cell r="A4899" t="str">
            <v>-400000000</v>
          </cell>
          <cell r="B4899">
            <v>-400000000</v>
          </cell>
        </row>
        <row r="4900">
          <cell r="A4900" t="str">
            <v>-400000000</v>
          </cell>
          <cell r="B4900">
            <v>-400000000</v>
          </cell>
        </row>
        <row r="4901">
          <cell r="A4901" t="str">
            <v>-400000000</v>
          </cell>
          <cell r="B4901">
            <v>-400000000</v>
          </cell>
        </row>
        <row r="4902">
          <cell r="A4902" t="str">
            <v>-400000000</v>
          </cell>
          <cell r="B4902">
            <v>-400000000</v>
          </cell>
        </row>
        <row r="4903">
          <cell r="A4903" t="str">
            <v>-400000000</v>
          </cell>
          <cell r="B4903">
            <v>-400000000</v>
          </cell>
        </row>
        <row r="4904">
          <cell r="A4904" t="str">
            <v>-400000000</v>
          </cell>
          <cell r="B4904">
            <v>-400000000</v>
          </cell>
        </row>
        <row r="4905">
          <cell r="A4905" t="str">
            <v>-400000000</v>
          </cell>
          <cell r="B4905">
            <v>-400000000</v>
          </cell>
        </row>
        <row r="4906">
          <cell r="A4906" t="str">
            <v>-400000000</v>
          </cell>
          <cell r="B4906">
            <v>-400000000</v>
          </cell>
        </row>
        <row r="4907">
          <cell r="A4907" t="str">
            <v>-400000000</v>
          </cell>
          <cell r="B4907">
            <v>-400000000</v>
          </cell>
        </row>
        <row r="4908">
          <cell r="A4908" t="str">
            <v>-400000000</v>
          </cell>
          <cell r="B4908">
            <v>-400000000</v>
          </cell>
        </row>
        <row r="4909">
          <cell r="A4909" t="str">
            <v>-400000000</v>
          </cell>
          <cell r="B4909">
            <v>-400000000</v>
          </cell>
        </row>
        <row r="4910">
          <cell r="A4910" t="str">
            <v>-400000000</v>
          </cell>
          <cell r="B4910">
            <v>-400000000</v>
          </cell>
        </row>
        <row r="4911">
          <cell r="A4911" t="str">
            <v>-400000000</v>
          </cell>
          <cell r="B4911">
            <v>-400000000</v>
          </cell>
        </row>
        <row r="4912">
          <cell r="A4912" t="str">
            <v>-400000000</v>
          </cell>
          <cell r="B4912">
            <v>-400000000</v>
          </cell>
        </row>
        <row r="4913">
          <cell r="A4913" t="str">
            <v>-400000000</v>
          </cell>
          <cell r="B4913">
            <v>-400000000</v>
          </cell>
        </row>
        <row r="4914">
          <cell r="A4914" t="str">
            <v>-400000000</v>
          </cell>
          <cell r="B4914">
            <v>-400000000</v>
          </cell>
        </row>
        <row r="4915">
          <cell r="A4915" t="str">
            <v>-400000000</v>
          </cell>
          <cell r="B4915">
            <v>-400000000</v>
          </cell>
        </row>
        <row r="4916">
          <cell r="A4916" t="str">
            <v>-400000000</v>
          </cell>
          <cell r="B4916">
            <v>-400000000</v>
          </cell>
        </row>
        <row r="4917">
          <cell r="A4917" t="str">
            <v>-400000000</v>
          </cell>
          <cell r="B4917">
            <v>-400000000</v>
          </cell>
        </row>
        <row r="4918">
          <cell r="A4918" t="str">
            <v>-400000000</v>
          </cell>
          <cell r="B4918">
            <v>-400000000</v>
          </cell>
        </row>
        <row r="4919">
          <cell r="A4919" t="str">
            <v>-400000000</v>
          </cell>
          <cell r="B4919">
            <v>-400000000</v>
          </cell>
        </row>
        <row r="4920">
          <cell r="A4920" t="str">
            <v>-400000000</v>
          </cell>
          <cell r="B4920">
            <v>-400000000</v>
          </cell>
        </row>
        <row r="4921">
          <cell r="A4921" t="str">
            <v>-400000000</v>
          </cell>
          <cell r="B4921">
            <v>-400000000</v>
          </cell>
        </row>
        <row r="4922">
          <cell r="A4922" t="str">
            <v>-400000000</v>
          </cell>
          <cell r="B4922">
            <v>-400000000</v>
          </cell>
        </row>
        <row r="4923">
          <cell r="A4923" t="str">
            <v>-400000000</v>
          </cell>
          <cell r="B4923">
            <v>-400000000</v>
          </cell>
        </row>
        <row r="4924">
          <cell r="A4924" t="str">
            <v>-400000000</v>
          </cell>
          <cell r="B4924">
            <v>-400000000</v>
          </cell>
        </row>
        <row r="4925">
          <cell r="A4925" t="str">
            <v>-400000000</v>
          </cell>
          <cell r="B4925">
            <v>-400000000</v>
          </cell>
        </row>
        <row r="4926">
          <cell r="A4926" t="str">
            <v>-400000000</v>
          </cell>
          <cell r="B4926">
            <v>-400000000</v>
          </cell>
        </row>
        <row r="4927">
          <cell r="A4927" t="str">
            <v>-400000000</v>
          </cell>
          <cell r="B4927">
            <v>-400000000</v>
          </cell>
        </row>
        <row r="4928">
          <cell r="A4928" t="str">
            <v>-400000000</v>
          </cell>
          <cell r="B4928">
            <v>-400000000</v>
          </cell>
        </row>
        <row r="4929">
          <cell r="A4929" t="str">
            <v>-400000000</v>
          </cell>
          <cell r="B4929">
            <v>-400000000</v>
          </cell>
        </row>
        <row r="4930">
          <cell r="A4930" t="str">
            <v>-400000000</v>
          </cell>
          <cell r="B4930">
            <v>-400000000</v>
          </cell>
        </row>
        <row r="4931">
          <cell r="A4931" t="str">
            <v>-400000000</v>
          </cell>
          <cell r="B4931">
            <v>-400000000</v>
          </cell>
        </row>
        <row r="4932">
          <cell r="A4932" t="str">
            <v>-400000000</v>
          </cell>
          <cell r="B4932">
            <v>-400000000</v>
          </cell>
        </row>
        <row r="4933">
          <cell r="A4933" t="str">
            <v>-400000000</v>
          </cell>
          <cell r="B4933">
            <v>-400000000</v>
          </cell>
        </row>
        <row r="4934">
          <cell r="A4934" t="str">
            <v>-400000000</v>
          </cell>
          <cell r="B4934">
            <v>-400000000</v>
          </cell>
        </row>
        <row r="4935">
          <cell r="A4935" t="str">
            <v>-400000000</v>
          </cell>
          <cell r="B4935">
            <v>-400000000</v>
          </cell>
        </row>
        <row r="4936">
          <cell r="A4936" t="str">
            <v>-400000000</v>
          </cell>
          <cell r="B4936">
            <v>-400000000</v>
          </cell>
        </row>
        <row r="4937">
          <cell r="A4937" t="str">
            <v>-400000000</v>
          </cell>
          <cell r="B4937">
            <v>-400000000</v>
          </cell>
        </row>
        <row r="4938">
          <cell r="A4938" t="str">
            <v>-400000000</v>
          </cell>
          <cell r="B4938">
            <v>-400000000</v>
          </cell>
        </row>
        <row r="4939">
          <cell r="A4939" t="str">
            <v>-400000000</v>
          </cell>
          <cell r="B4939">
            <v>-400000000</v>
          </cell>
        </row>
        <row r="4940">
          <cell r="A4940" t="str">
            <v>-400000000</v>
          </cell>
          <cell r="B4940">
            <v>-400000000</v>
          </cell>
        </row>
        <row r="4941">
          <cell r="A4941" t="str">
            <v>-400000000</v>
          </cell>
          <cell r="B4941">
            <v>-400000000</v>
          </cell>
        </row>
        <row r="4942">
          <cell r="A4942" t="str">
            <v>-400000000</v>
          </cell>
          <cell r="B4942">
            <v>-400000000</v>
          </cell>
        </row>
        <row r="4943">
          <cell r="A4943" t="str">
            <v>-400000000</v>
          </cell>
          <cell r="B4943">
            <v>-400000000</v>
          </cell>
        </row>
        <row r="4944">
          <cell r="A4944" t="str">
            <v>-400000000</v>
          </cell>
          <cell r="B4944">
            <v>-400000000</v>
          </cell>
        </row>
        <row r="4945">
          <cell r="A4945" t="str">
            <v>-400000000</v>
          </cell>
          <cell r="B4945">
            <v>-400000000</v>
          </cell>
        </row>
        <row r="4946">
          <cell r="A4946" t="str">
            <v>-400000000</v>
          </cell>
          <cell r="B4946">
            <v>-400000000</v>
          </cell>
        </row>
        <row r="4947">
          <cell r="A4947" t="str">
            <v>-400000000</v>
          </cell>
          <cell r="B4947">
            <v>-400000000</v>
          </cell>
        </row>
        <row r="4948">
          <cell r="A4948" t="str">
            <v>-400000000</v>
          </cell>
          <cell r="B4948">
            <v>-400000000</v>
          </cell>
        </row>
        <row r="4949">
          <cell r="A4949" t="str">
            <v>-400000000</v>
          </cell>
          <cell r="B4949">
            <v>-400000000</v>
          </cell>
        </row>
        <row r="4950">
          <cell r="A4950" t="str">
            <v>-400000000</v>
          </cell>
          <cell r="B4950">
            <v>-400000000</v>
          </cell>
        </row>
        <row r="4951">
          <cell r="A4951" t="str">
            <v>-400000000</v>
          </cell>
          <cell r="B4951">
            <v>-400000000</v>
          </cell>
        </row>
        <row r="4952">
          <cell r="A4952" t="str">
            <v>-400000000</v>
          </cell>
          <cell r="B4952">
            <v>-400000000</v>
          </cell>
        </row>
        <row r="4953">
          <cell r="A4953" t="str">
            <v>-400000000</v>
          </cell>
          <cell r="B4953">
            <v>-400000000</v>
          </cell>
        </row>
        <row r="4954">
          <cell r="A4954" t="str">
            <v>-400000000</v>
          </cell>
          <cell r="B4954">
            <v>-400000000</v>
          </cell>
        </row>
        <row r="4955">
          <cell r="A4955" t="str">
            <v>-400000000</v>
          </cell>
          <cell r="B4955">
            <v>-400000000</v>
          </cell>
        </row>
        <row r="4956">
          <cell r="A4956" t="str">
            <v>-400000000</v>
          </cell>
          <cell r="B4956">
            <v>-400000000</v>
          </cell>
        </row>
        <row r="4957">
          <cell r="A4957" t="str">
            <v>-400000000</v>
          </cell>
          <cell r="B4957">
            <v>-400000000</v>
          </cell>
        </row>
        <row r="4958">
          <cell r="A4958" t="str">
            <v>-400000000</v>
          </cell>
          <cell r="B4958">
            <v>-400000000</v>
          </cell>
        </row>
        <row r="4959">
          <cell r="A4959" t="str">
            <v>-400000000</v>
          </cell>
          <cell r="B4959">
            <v>-400000000</v>
          </cell>
        </row>
        <row r="4960">
          <cell r="A4960" t="str">
            <v>-400000000</v>
          </cell>
          <cell r="B4960">
            <v>-400000000</v>
          </cell>
        </row>
        <row r="4961">
          <cell r="A4961" t="str">
            <v>-400000000</v>
          </cell>
          <cell r="B4961">
            <v>-400000000</v>
          </cell>
        </row>
        <row r="4962">
          <cell r="A4962" t="str">
            <v>-400000000</v>
          </cell>
          <cell r="B4962">
            <v>-400000000</v>
          </cell>
        </row>
        <row r="4963">
          <cell r="A4963" t="str">
            <v>-400000000</v>
          </cell>
          <cell r="B4963">
            <v>-400000000</v>
          </cell>
        </row>
        <row r="4964">
          <cell r="A4964" t="str">
            <v>-400000000</v>
          </cell>
          <cell r="B4964">
            <v>-400000000</v>
          </cell>
        </row>
        <row r="4965">
          <cell r="A4965" t="str">
            <v>-400000000</v>
          </cell>
          <cell r="B4965">
            <v>-400000000</v>
          </cell>
        </row>
        <row r="4966">
          <cell r="A4966" t="str">
            <v>-400000000</v>
          </cell>
          <cell r="B4966">
            <v>-400000000</v>
          </cell>
        </row>
        <row r="4967">
          <cell r="A4967" t="str">
            <v>-400000000</v>
          </cell>
          <cell r="B4967">
            <v>-400000000</v>
          </cell>
        </row>
        <row r="4968">
          <cell r="A4968" t="str">
            <v>-400000000</v>
          </cell>
          <cell r="B4968">
            <v>-400000000</v>
          </cell>
        </row>
        <row r="4969">
          <cell r="A4969" t="str">
            <v>-400000000</v>
          </cell>
          <cell r="B4969">
            <v>-400000000</v>
          </cell>
        </row>
        <row r="4970">
          <cell r="A4970" t="str">
            <v>-400000000</v>
          </cell>
          <cell r="B4970">
            <v>-400000000</v>
          </cell>
        </row>
        <row r="4971">
          <cell r="A4971" t="str">
            <v>-400000000</v>
          </cell>
          <cell r="B4971">
            <v>-400000000</v>
          </cell>
        </row>
        <row r="4972">
          <cell r="A4972" t="str">
            <v>-400000000</v>
          </cell>
          <cell r="B4972">
            <v>-400000000</v>
          </cell>
        </row>
        <row r="4973">
          <cell r="A4973" t="str">
            <v>-400000000</v>
          </cell>
          <cell r="B4973">
            <v>-400000000</v>
          </cell>
        </row>
        <row r="4974">
          <cell r="A4974" t="str">
            <v>-400000000</v>
          </cell>
          <cell r="B4974">
            <v>-400000000</v>
          </cell>
        </row>
        <row r="4975">
          <cell r="A4975" t="str">
            <v>-400000000</v>
          </cell>
          <cell r="B4975">
            <v>-400000000</v>
          </cell>
        </row>
        <row r="4976">
          <cell r="A4976" t="str">
            <v>-400000000</v>
          </cell>
          <cell r="B4976">
            <v>-400000000</v>
          </cell>
        </row>
        <row r="4977">
          <cell r="A4977" t="str">
            <v>-400000000</v>
          </cell>
          <cell r="B4977">
            <v>-400000000</v>
          </cell>
        </row>
        <row r="4978">
          <cell r="A4978" t="str">
            <v>-400000000</v>
          </cell>
          <cell r="B4978">
            <v>-400000000</v>
          </cell>
        </row>
        <row r="4979">
          <cell r="A4979" t="str">
            <v>-400000000</v>
          </cell>
          <cell r="B4979">
            <v>-400000000</v>
          </cell>
        </row>
        <row r="4980">
          <cell r="A4980" t="str">
            <v>-400000000</v>
          </cell>
          <cell r="B4980">
            <v>-400000000</v>
          </cell>
        </row>
        <row r="4981">
          <cell r="A4981" t="str">
            <v>-400000000</v>
          </cell>
          <cell r="B4981">
            <v>-400000000</v>
          </cell>
        </row>
        <row r="4982">
          <cell r="A4982" t="str">
            <v>-400000000</v>
          </cell>
          <cell r="B4982">
            <v>-400000000</v>
          </cell>
        </row>
        <row r="4983">
          <cell r="A4983" t="str">
            <v>-400000000</v>
          </cell>
          <cell r="B4983">
            <v>-400000000</v>
          </cell>
        </row>
        <row r="4984">
          <cell r="A4984" t="str">
            <v>-400000000</v>
          </cell>
          <cell r="B4984">
            <v>-400000000</v>
          </cell>
        </row>
        <row r="4985">
          <cell r="A4985" t="str">
            <v>-400000000</v>
          </cell>
          <cell r="B4985">
            <v>-400000000</v>
          </cell>
        </row>
        <row r="4986">
          <cell r="A4986" t="str">
            <v>-400000000</v>
          </cell>
          <cell r="B4986">
            <v>-400000000</v>
          </cell>
        </row>
        <row r="4987">
          <cell r="A4987" t="str">
            <v>-400000000</v>
          </cell>
          <cell r="B4987">
            <v>-400000000</v>
          </cell>
        </row>
        <row r="4988">
          <cell r="A4988" t="str">
            <v>-400000000</v>
          </cell>
          <cell r="B4988">
            <v>-400000000</v>
          </cell>
        </row>
        <row r="4989">
          <cell r="A4989" t="str">
            <v>-400000000</v>
          </cell>
          <cell r="B4989">
            <v>-400000000</v>
          </cell>
        </row>
        <row r="4990">
          <cell r="A4990" t="str">
            <v>-400000000</v>
          </cell>
          <cell r="B4990">
            <v>-400000000</v>
          </cell>
        </row>
        <row r="4991">
          <cell r="A4991" t="str">
            <v>-400000000</v>
          </cell>
          <cell r="B4991">
            <v>-400000000</v>
          </cell>
        </row>
        <row r="4992">
          <cell r="A4992" t="str">
            <v>-400000000</v>
          </cell>
          <cell r="B4992">
            <v>-400000000</v>
          </cell>
        </row>
        <row r="4993">
          <cell r="A4993" t="str">
            <v>-400000000</v>
          </cell>
          <cell r="B4993">
            <v>-400000000</v>
          </cell>
        </row>
        <row r="4994">
          <cell r="A4994" t="str">
            <v>-400000000</v>
          </cell>
          <cell r="B4994">
            <v>-400000000</v>
          </cell>
        </row>
        <row r="4995">
          <cell r="A4995" t="str">
            <v>-400000000</v>
          </cell>
          <cell r="B4995">
            <v>-400000000</v>
          </cell>
        </row>
        <row r="4996">
          <cell r="A4996" t="str">
            <v>-400000000</v>
          </cell>
          <cell r="B4996">
            <v>-400000000</v>
          </cell>
        </row>
        <row r="4997">
          <cell r="A4997" t="str">
            <v>-400000000</v>
          </cell>
          <cell r="B4997">
            <v>-400000000</v>
          </cell>
        </row>
        <row r="4998">
          <cell r="A4998" t="str">
            <v>-400000000</v>
          </cell>
          <cell r="B4998">
            <v>-400000000</v>
          </cell>
        </row>
        <row r="4999">
          <cell r="A4999" t="str">
            <v>-400000000</v>
          </cell>
          <cell r="B4999">
            <v>-400000000</v>
          </cell>
        </row>
        <row r="5000">
          <cell r="A5000" t="str">
            <v>-400000000</v>
          </cell>
          <cell r="B5000">
            <v>-400000000</v>
          </cell>
        </row>
        <row r="5001">
          <cell r="A5001" t="str">
            <v>-400000000</v>
          </cell>
          <cell r="B5001">
            <v>-400000000</v>
          </cell>
        </row>
        <row r="5002">
          <cell r="A5002" t="str">
            <v>-400000000</v>
          </cell>
          <cell r="B5002">
            <v>-400000000</v>
          </cell>
        </row>
        <row r="5003">
          <cell r="A5003" t="str">
            <v>-400000000</v>
          </cell>
          <cell r="B5003">
            <v>-400000000</v>
          </cell>
        </row>
        <row r="5004">
          <cell r="A5004" t="str">
            <v>-400000000</v>
          </cell>
          <cell r="B5004">
            <v>-400000000</v>
          </cell>
        </row>
        <row r="5005">
          <cell r="A5005" t="str">
            <v>-400000000</v>
          </cell>
          <cell r="B5005">
            <v>-400000000</v>
          </cell>
        </row>
        <row r="5006">
          <cell r="A5006" t="str">
            <v>-400000000</v>
          </cell>
          <cell r="B5006">
            <v>-400000000</v>
          </cell>
        </row>
        <row r="5007">
          <cell r="A5007" t="str">
            <v>-400000000</v>
          </cell>
          <cell r="B5007">
            <v>-400000000</v>
          </cell>
        </row>
        <row r="5008">
          <cell r="A5008" t="str">
            <v>-400000000</v>
          </cell>
          <cell r="B5008">
            <v>-400000000</v>
          </cell>
        </row>
        <row r="5009">
          <cell r="A5009" t="str">
            <v>-400000000</v>
          </cell>
          <cell r="B5009">
            <v>-400000000</v>
          </cell>
        </row>
        <row r="5010">
          <cell r="A5010" t="str">
            <v>-400000000</v>
          </cell>
          <cell r="B5010">
            <v>-400000000</v>
          </cell>
        </row>
        <row r="5011">
          <cell r="A5011" t="str">
            <v>-400000000</v>
          </cell>
          <cell r="B5011">
            <v>-400000000</v>
          </cell>
        </row>
        <row r="5012">
          <cell r="A5012" t="str">
            <v>-400000000</v>
          </cell>
          <cell r="B5012">
            <v>-400000000</v>
          </cell>
        </row>
        <row r="5013">
          <cell r="A5013" t="str">
            <v>-400000000</v>
          </cell>
          <cell r="B5013">
            <v>-400000000</v>
          </cell>
        </row>
        <row r="5014">
          <cell r="A5014" t="str">
            <v>-400000000</v>
          </cell>
          <cell r="B5014">
            <v>-400000000</v>
          </cell>
        </row>
        <row r="5015">
          <cell r="A5015" t="str">
            <v>-400000000</v>
          </cell>
          <cell r="B5015">
            <v>-400000000</v>
          </cell>
        </row>
        <row r="5016">
          <cell r="A5016" t="str">
            <v>-400000000</v>
          </cell>
          <cell r="B5016">
            <v>-400000000</v>
          </cell>
        </row>
        <row r="5017">
          <cell r="A5017" t="str">
            <v>-400000000</v>
          </cell>
          <cell r="B5017">
            <v>-400000000</v>
          </cell>
        </row>
        <row r="5018">
          <cell r="A5018" t="str">
            <v>-400000000</v>
          </cell>
          <cell r="B5018">
            <v>-400000000</v>
          </cell>
        </row>
        <row r="5019">
          <cell r="A5019" t="str">
            <v>-400000000</v>
          </cell>
          <cell r="B5019">
            <v>-400000000</v>
          </cell>
        </row>
        <row r="5020">
          <cell r="A5020" t="str">
            <v>-400000000</v>
          </cell>
          <cell r="B5020">
            <v>-400000000</v>
          </cell>
        </row>
        <row r="5021">
          <cell r="A5021" t="str">
            <v>-400000000</v>
          </cell>
          <cell r="B5021">
            <v>-400000000</v>
          </cell>
        </row>
        <row r="5022">
          <cell r="A5022" t="str">
            <v>-400000000</v>
          </cell>
          <cell r="B5022">
            <v>-400000000</v>
          </cell>
        </row>
        <row r="5023">
          <cell r="A5023" t="str">
            <v>-400000000</v>
          </cell>
          <cell r="B5023">
            <v>-400000000</v>
          </cell>
        </row>
        <row r="5024">
          <cell r="A5024" t="str">
            <v>-400000000</v>
          </cell>
          <cell r="B5024">
            <v>-400000000</v>
          </cell>
        </row>
        <row r="5025">
          <cell r="A5025" t="str">
            <v>-400000000</v>
          </cell>
          <cell r="B5025">
            <v>-400000000</v>
          </cell>
        </row>
        <row r="5026">
          <cell r="A5026" t="str">
            <v>-400000000</v>
          </cell>
          <cell r="B5026">
            <v>-400000000</v>
          </cell>
        </row>
        <row r="5027">
          <cell r="A5027" t="str">
            <v>-400000000</v>
          </cell>
          <cell r="B5027">
            <v>-400000000</v>
          </cell>
        </row>
        <row r="5028">
          <cell r="A5028" t="str">
            <v>-400000000</v>
          </cell>
          <cell r="B5028">
            <v>-400000000</v>
          </cell>
        </row>
        <row r="5029">
          <cell r="A5029" t="str">
            <v>-400000000</v>
          </cell>
          <cell r="B5029">
            <v>-400000000</v>
          </cell>
        </row>
        <row r="5030">
          <cell r="A5030" t="str">
            <v>-400000000</v>
          </cell>
          <cell r="B5030">
            <v>-400000000</v>
          </cell>
        </row>
        <row r="5031">
          <cell r="A5031" t="str">
            <v>-400000000</v>
          </cell>
          <cell r="B5031">
            <v>-400000000</v>
          </cell>
        </row>
        <row r="5032">
          <cell r="A5032" t="str">
            <v>-400000000</v>
          </cell>
          <cell r="B5032">
            <v>-400000000</v>
          </cell>
        </row>
        <row r="5033">
          <cell r="A5033" t="str">
            <v>-400000000</v>
          </cell>
          <cell r="B5033">
            <v>-400000000</v>
          </cell>
        </row>
        <row r="5034">
          <cell r="A5034" t="str">
            <v>-400000000</v>
          </cell>
          <cell r="B5034">
            <v>-400000000</v>
          </cell>
        </row>
        <row r="5035">
          <cell r="A5035" t="str">
            <v>-400000000</v>
          </cell>
          <cell r="B5035">
            <v>-400000000</v>
          </cell>
        </row>
        <row r="5036">
          <cell r="A5036" t="str">
            <v>-400000000</v>
          </cell>
          <cell r="B5036">
            <v>-400000000</v>
          </cell>
        </row>
        <row r="5037">
          <cell r="A5037" t="str">
            <v>-400000000</v>
          </cell>
          <cell r="B5037">
            <v>-400000000</v>
          </cell>
        </row>
        <row r="5038">
          <cell r="A5038" t="str">
            <v>-400000000</v>
          </cell>
          <cell r="B5038">
            <v>-400000000</v>
          </cell>
        </row>
        <row r="5039">
          <cell r="A5039" t="str">
            <v>-400000000</v>
          </cell>
          <cell r="B5039">
            <v>-400000000</v>
          </cell>
        </row>
        <row r="5040">
          <cell r="A5040" t="str">
            <v>-400000000</v>
          </cell>
          <cell r="B5040">
            <v>-400000000</v>
          </cell>
        </row>
        <row r="5041">
          <cell r="A5041" t="str">
            <v>-400000000</v>
          </cell>
          <cell r="B5041">
            <v>-400000000</v>
          </cell>
        </row>
        <row r="5042">
          <cell r="A5042" t="str">
            <v>-400000000</v>
          </cell>
          <cell r="B5042">
            <v>-400000000</v>
          </cell>
        </row>
      </sheetData>
      <sheetData sheetId="2">
        <row r="2">
          <cell r="A2" t="str">
            <v>ID&amp;G</v>
          </cell>
          <cell r="B2" t="str">
            <v>ID</v>
          </cell>
          <cell r="C2" t="str">
            <v>会員ID</v>
          </cell>
          <cell r="D2" t="str">
            <v>ボウラ名</v>
          </cell>
          <cell r="E2" t="str">
            <v>ゲームNo</v>
          </cell>
          <cell r="F2" t="str">
            <v>HDCP</v>
          </cell>
          <cell r="G2" t="str">
            <v>スクラッチ</v>
          </cell>
        </row>
        <row r="3">
          <cell r="A3" t="str">
            <v>172020041</v>
          </cell>
          <cell r="B3">
            <v>17202004</v>
          </cell>
          <cell r="C3">
            <v>417202004</v>
          </cell>
          <cell r="D3" t="str">
            <v>津田　優斗</v>
          </cell>
          <cell r="E3">
            <v>1</v>
          </cell>
          <cell r="F3">
            <v>0</v>
          </cell>
          <cell r="G3">
            <v>200</v>
          </cell>
        </row>
        <row r="4">
          <cell r="A4" t="str">
            <v>172020031</v>
          </cell>
          <cell r="B4">
            <v>17202003</v>
          </cell>
          <cell r="C4">
            <v>417202003</v>
          </cell>
          <cell r="D4" t="str">
            <v>赤松　　実</v>
          </cell>
          <cell r="E4">
            <v>1</v>
          </cell>
          <cell r="F4">
            <v>5</v>
          </cell>
          <cell r="G4">
            <v>203</v>
          </cell>
        </row>
        <row r="5">
          <cell r="A5" t="str">
            <v>172020051</v>
          </cell>
          <cell r="B5">
            <v>17202005</v>
          </cell>
          <cell r="C5">
            <v>417202005</v>
          </cell>
          <cell r="D5" t="str">
            <v>大谷　竜輝</v>
          </cell>
          <cell r="E5">
            <v>1</v>
          </cell>
          <cell r="F5">
            <v>0</v>
          </cell>
          <cell r="G5">
            <v>233</v>
          </cell>
        </row>
        <row r="6">
          <cell r="A6" t="str">
            <v>172020061</v>
          </cell>
          <cell r="B6">
            <v>17202006</v>
          </cell>
          <cell r="C6">
            <v>417202006</v>
          </cell>
          <cell r="D6" t="str">
            <v>眞砂　健一</v>
          </cell>
          <cell r="E6">
            <v>1</v>
          </cell>
          <cell r="F6">
            <v>0</v>
          </cell>
          <cell r="G6">
            <v>184</v>
          </cell>
        </row>
        <row r="7">
          <cell r="A7" t="str">
            <v>172020111</v>
          </cell>
          <cell r="B7">
            <v>17202011</v>
          </cell>
          <cell r="C7">
            <v>417202011</v>
          </cell>
          <cell r="D7" t="str">
            <v>山村　正児</v>
          </cell>
          <cell r="E7">
            <v>1</v>
          </cell>
          <cell r="F7">
            <v>0</v>
          </cell>
          <cell r="G7">
            <v>216</v>
          </cell>
        </row>
        <row r="8">
          <cell r="A8" t="str">
            <v>28040301</v>
          </cell>
          <cell r="B8">
            <v>2804030</v>
          </cell>
          <cell r="C8">
            <v>402804030</v>
          </cell>
          <cell r="D8" t="str">
            <v>登川　一真</v>
          </cell>
          <cell r="E8">
            <v>1</v>
          </cell>
          <cell r="F8">
            <v>0</v>
          </cell>
          <cell r="G8">
            <v>233</v>
          </cell>
        </row>
        <row r="9">
          <cell r="A9" t="str">
            <v>28040201</v>
          </cell>
          <cell r="B9">
            <v>2804020</v>
          </cell>
          <cell r="C9">
            <v>402804020</v>
          </cell>
          <cell r="D9" t="str">
            <v>伊藤宗一郎</v>
          </cell>
          <cell r="E9">
            <v>1</v>
          </cell>
          <cell r="F9">
            <v>0</v>
          </cell>
          <cell r="G9">
            <v>192</v>
          </cell>
        </row>
        <row r="10">
          <cell r="A10" t="str">
            <v>28040111</v>
          </cell>
          <cell r="B10">
            <v>2804011</v>
          </cell>
          <cell r="C10">
            <v>402804011</v>
          </cell>
          <cell r="D10" t="str">
            <v>吉田　大祐</v>
          </cell>
          <cell r="E10">
            <v>1</v>
          </cell>
          <cell r="F10">
            <v>0</v>
          </cell>
          <cell r="G10">
            <v>232</v>
          </cell>
        </row>
        <row r="11">
          <cell r="A11" t="str">
            <v>28020111</v>
          </cell>
          <cell r="B11">
            <v>2802011</v>
          </cell>
          <cell r="C11">
            <v>402802011</v>
          </cell>
          <cell r="D11" t="str">
            <v>柴田　和吉</v>
          </cell>
          <cell r="E11">
            <v>1</v>
          </cell>
          <cell r="F11">
            <v>5</v>
          </cell>
          <cell r="G11">
            <v>187</v>
          </cell>
        </row>
        <row r="12">
          <cell r="A12" t="str">
            <v>28030021</v>
          </cell>
          <cell r="B12">
            <v>2803002</v>
          </cell>
          <cell r="C12">
            <v>402803002</v>
          </cell>
          <cell r="D12" t="str">
            <v>田中　清鷹</v>
          </cell>
          <cell r="E12">
            <v>1</v>
          </cell>
          <cell r="F12">
            <v>0</v>
          </cell>
          <cell r="G12">
            <v>298</v>
          </cell>
        </row>
        <row r="13">
          <cell r="A13" t="str">
            <v>16010041</v>
          </cell>
          <cell r="B13">
            <v>1601004</v>
          </cell>
          <cell r="C13">
            <v>401601004</v>
          </cell>
          <cell r="D13" t="str">
            <v>淀川　清登</v>
          </cell>
          <cell r="E13">
            <v>1</v>
          </cell>
          <cell r="F13">
            <v>10</v>
          </cell>
          <cell r="G13">
            <v>217</v>
          </cell>
        </row>
        <row r="14">
          <cell r="A14" t="str">
            <v>16050091</v>
          </cell>
          <cell r="B14">
            <v>1605009</v>
          </cell>
          <cell r="C14">
            <v>401605009</v>
          </cell>
          <cell r="D14" t="str">
            <v>園田　陽久</v>
          </cell>
          <cell r="E14">
            <v>1</v>
          </cell>
          <cell r="F14">
            <v>10</v>
          </cell>
          <cell r="G14">
            <v>205</v>
          </cell>
        </row>
        <row r="15">
          <cell r="A15" t="str">
            <v>16130101</v>
          </cell>
          <cell r="B15">
            <v>1613010</v>
          </cell>
          <cell r="C15">
            <v>401613010</v>
          </cell>
          <cell r="D15" t="str">
            <v>暖水　　徹</v>
          </cell>
          <cell r="E15">
            <v>1</v>
          </cell>
          <cell r="F15">
            <v>10</v>
          </cell>
          <cell r="G15">
            <v>194</v>
          </cell>
        </row>
        <row r="16">
          <cell r="A16" t="str">
            <v>16130201</v>
          </cell>
          <cell r="B16">
            <v>1613020</v>
          </cell>
          <cell r="C16">
            <v>401613020</v>
          </cell>
          <cell r="D16" t="str">
            <v>森　　　隆</v>
          </cell>
          <cell r="E16">
            <v>1</v>
          </cell>
          <cell r="F16">
            <v>5</v>
          </cell>
          <cell r="G16">
            <v>200</v>
          </cell>
        </row>
        <row r="17">
          <cell r="A17" t="str">
            <v>16020071</v>
          </cell>
          <cell r="B17">
            <v>1602007</v>
          </cell>
          <cell r="C17">
            <v>401602007</v>
          </cell>
          <cell r="D17" t="str">
            <v>谷口　　尚</v>
          </cell>
          <cell r="E17">
            <v>1</v>
          </cell>
          <cell r="F17">
            <v>5</v>
          </cell>
          <cell r="G17">
            <v>269</v>
          </cell>
        </row>
        <row r="18">
          <cell r="A18" t="str">
            <v>83040031</v>
          </cell>
          <cell r="B18">
            <v>8304003</v>
          </cell>
          <cell r="C18">
            <v>408304003</v>
          </cell>
          <cell r="D18" t="str">
            <v>渡辺　郁也</v>
          </cell>
          <cell r="E18">
            <v>1</v>
          </cell>
          <cell r="F18">
            <v>0</v>
          </cell>
          <cell r="G18">
            <v>228</v>
          </cell>
        </row>
        <row r="19">
          <cell r="A19" t="str">
            <v>83040381</v>
          </cell>
          <cell r="B19">
            <v>8304038</v>
          </cell>
          <cell r="C19">
            <v>408304038</v>
          </cell>
          <cell r="D19" t="str">
            <v>渡辺　麻央</v>
          </cell>
          <cell r="E19">
            <v>1</v>
          </cell>
          <cell r="F19">
            <v>15</v>
          </cell>
          <cell r="G19">
            <v>180</v>
          </cell>
        </row>
        <row r="20">
          <cell r="A20" t="str">
            <v>83050011</v>
          </cell>
          <cell r="B20">
            <v>8305001</v>
          </cell>
          <cell r="C20">
            <v>408305001</v>
          </cell>
          <cell r="D20" t="str">
            <v>松崎　清雅</v>
          </cell>
          <cell r="E20">
            <v>1</v>
          </cell>
          <cell r="F20">
            <v>0</v>
          </cell>
          <cell r="G20">
            <v>186</v>
          </cell>
        </row>
        <row r="21">
          <cell r="A21" t="str">
            <v>83190011</v>
          </cell>
          <cell r="B21">
            <v>8319001</v>
          </cell>
          <cell r="C21">
            <v>408319001</v>
          </cell>
          <cell r="D21" t="str">
            <v>吉川　明美</v>
          </cell>
          <cell r="E21">
            <v>1</v>
          </cell>
          <cell r="F21">
            <v>25</v>
          </cell>
          <cell r="G21">
            <v>208</v>
          </cell>
        </row>
        <row r="22">
          <cell r="A22" t="str">
            <v>83100091</v>
          </cell>
          <cell r="B22">
            <v>8310009</v>
          </cell>
          <cell r="C22">
            <v>408310009</v>
          </cell>
          <cell r="D22" t="str">
            <v>大野　政富</v>
          </cell>
          <cell r="E22">
            <v>1</v>
          </cell>
          <cell r="F22">
            <v>5</v>
          </cell>
          <cell r="G22">
            <v>211</v>
          </cell>
        </row>
        <row r="23">
          <cell r="A23" t="str">
            <v>109030291</v>
          </cell>
          <cell r="B23">
            <v>10903029</v>
          </cell>
          <cell r="C23">
            <v>410903029</v>
          </cell>
          <cell r="D23" t="str">
            <v>岡本　晶子</v>
          </cell>
          <cell r="E23">
            <v>1</v>
          </cell>
          <cell r="F23">
            <v>15</v>
          </cell>
          <cell r="G23">
            <v>161</v>
          </cell>
        </row>
        <row r="24">
          <cell r="A24" t="str">
            <v>109030011</v>
          </cell>
          <cell r="B24">
            <v>10903001</v>
          </cell>
          <cell r="C24">
            <v>410903001</v>
          </cell>
          <cell r="D24" t="str">
            <v>関根　大介</v>
          </cell>
          <cell r="E24">
            <v>1</v>
          </cell>
          <cell r="F24">
            <v>5</v>
          </cell>
          <cell r="G24">
            <v>196</v>
          </cell>
        </row>
        <row r="25">
          <cell r="A25" t="str">
            <v>109030021</v>
          </cell>
          <cell r="B25">
            <v>10903002</v>
          </cell>
          <cell r="C25">
            <v>410903002</v>
          </cell>
          <cell r="D25" t="str">
            <v>志村　清司</v>
          </cell>
          <cell r="E25">
            <v>1</v>
          </cell>
          <cell r="F25">
            <v>5</v>
          </cell>
          <cell r="G25">
            <v>159</v>
          </cell>
        </row>
        <row r="26">
          <cell r="A26" t="str">
            <v>109030171</v>
          </cell>
          <cell r="B26">
            <v>10903017</v>
          </cell>
          <cell r="C26">
            <v>410903017</v>
          </cell>
          <cell r="D26" t="str">
            <v>寺本久美子</v>
          </cell>
          <cell r="E26">
            <v>1</v>
          </cell>
          <cell r="F26">
            <v>15</v>
          </cell>
          <cell r="G26">
            <v>190</v>
          </cell>
        </row>
        <row r="27">
          <cell r="A27" t="str">
            <v>109030281</v>
          </cell>
          <cell r="B27">
            <v>10903028</v>
          </cell>
          <cell r="C27">
            <v>410903028</v>
          </cell>
          <cell r="D27" t="str">
            <v>田代　寿一</v>
          </cell>
          <cell r="E27">
            <v>1</v>
          </cell>
          <cell r="F27">
            <v>0</v>
          </cell>
          <cell r="G27">
            <v>221</v>
          </cell>
        </row>
        <row r="28">
          <cell r="A28" t="str">
            <v>78020021</v>
          </cell>
          <cell r="B28">
            <v>7802002</v>
          </cell>
          <cell r="C28">
            <v>407802002</v>
          </cell>
          <cell r="D28" t="str">
            <v>横島　　智</v>
          </cell>
          <cell r="E28">
            <v>1</v>
          </cell>
          <cell r="F28">
            <v>0</v>
          </cell>
          <cell r="G28">
            <v>191</v>
          </cell>
        </row>
        <row r="29">
          <cell r="A29" t="str">
            <v>78020251</v>
          </cell>
          <cell r="B29">
            <v>7802025</v>
          </cell>
          <cell r="C29">
            <v>407802025</v>
          </cell>
          <cell r="D29" t="str">
            <v>倉持　　進</v>
          </cell>
          <cell r="E29">
            <v>1</v>
          </cell>
          <cell r="F29">
            <v>0</v>
          </cell>
          <cell r="G29">
            <v>199</v>
          </cell>
        </row>
        <row r="30">
          <cell r="A30" t="str">
            <v>78020271</v>
          </cell>
          <cell r="B30">
            <v>7802027</v>
          </cell>
          <cell r="C30">
            <v>407802027</v>
          </cell>
          <cell r="D30" t="str">
            <v>吉田　隆宏</v>
          </cell>
          <cell r="E30">
            <v>1</v>
          </cell>
          <cell r="F30">
            <v>10</v>
          </cell>
          <cell r="G30">
            <v>210</v>
          </cell>
        </row>
        <row r="31">
          <cell r="A31" t="str">
            <v>78020281</v>
          </cell>
          <cell r="B31">
            <v>7802028</v>
          </cell>
          <cell r="C31">
            <v>407802028</v>
          </cell>
          <cell r="D31" t="str">
            <v>斉藤　　等</v>
          </cell>
          <cell r="E31">
            <v>1</v>
          </cell>
          <cell r="F31">
            <v>10</v>
          </cell>
          <cell r="G31">
            <v>193</v>
          </cell>
        </row>
        <row r="32">
          <cell r="A32" t="str">
            <v>78020221</v>
          </cell>
          <cell r="B32">
            <v>7802022</v>
          </cell>
          <cell r="C32">
            <v>407802022</v>
          </cell>
          <cell r="D32" t="str">
            <v>柳沢　仁子</v>
          </cell>
          <cell r="E32">
            <v>1</v>
          </cell>
          <cell r="F32">
            <v>25</v>
          </cell>
          <cell r="G32">
            <v>195</v>
          </cell>
        </row>
        <row r="33">
          <cell r="A33" t="str">
            <v>183010121</v>
          </cell>
          <cell r="B33">
            <v>18301012</v>
          </cell>
          <cell r="C33">
            <v>418301012</v>
          </cell>
          <cell r="D33" t="str">
            <v>藤本　裕文</v>
          </cell>
          <cell r="E33">
            <v>1</v>
          </cell>
          <cell r="F33">
            <v>5</v>
          </cell>
          <cell r="G33">
            <v>228</v>
          </cell>
        </row>
        <row r="34">
          <cell r="A34" t="str">
            <v>183010081</v>
          </cell>
          <cell r="B34">
            <v>18301008</v>
          </cell>
          <cell r="C34">
            <v>418301008</v>
          </cell>
          <cell r="D34" t="str">
            <v>槌谷　浩二</v>
          </cell>
          <cell r="E34">
            <v>1</v>
          </cell>
          <cell r="F34">
            <v>10</v>
          </cell>
          <cell r="G34">
            <v>200</v>
          </cell>
        </row>
        <row r="35">
          <cell r="A35" t="str">
            <v>183010041</v>
          </cell>
          <cell r="B35">
            <v>18301004</v>
          </cell>
          <cell r="C35">
            <v>418301004</v>
          </cell>
          <cell r="D35" t="str">
            <v>勝元　貴也</v>
          </cell>
          <cell r="E35">
            <v>1</v>
          </cell>
          <cell r="F35">
            <v>0</v>
          </cell>
          <cell r="G35">
            <v>229</v>
          </cell>
        </row>
        <row r="36">
          <cell r="A36" t="str">
            <v>183010061</v>
          </cell>
          <cell r="B36">
            <v>18301006</v>
          </cell>
          <cell r="C36">
            <v>418301006</v>
          </cell>
          <cell r="D36" t="str">
            <v>曽我　雅哉</v>
          </cell>
          <cell r="E36">
            <v>1</v>
          </cell>
          <cell r="F36">
            <v>0</v>
          </cell>
          <cell r="G36">
            <v>190</v>
          </cell>
        </row>
        <row r="37">
          <cell r="A37" t="str">
            <v>183010071</v>
          </cell>
          <cell r="B37">
            <v>18301007</v>
          </cell>
          <cell r="C37">
            <v>418301007</v>
          </cell>
          <cell r="D37" t="str">
            <v>田中　淳一</v>
          </cell>
          <cell r="E37">
            <v>1</v>
          </cell>
          <cell r="F37">
            <v>5</v>
          </cell>
          <cell r="G37">
            <v>185</v>
          </cell>
        </row>
        <row r="38">
          <cell r="A38" t="str">
            <v>165010211</v>
          </cell>
          <cell r="B38">
            <v>16501021</v>
          </cell>
          <cell r="C38">
            <v>416501021</v>
          </cell>
          <cell r="D38" t="str">
            <v>庭月野　恵</v>
          </cell>
          <cell r="E38">
            <v>1</v>
          </cell>
          <cell r="F38">
            <v>15</v>
          </cell>
          <cell r="G38">
            <v>246</v>
          </cell>
        </row>
        <row r="39">
          <cell r="A39" t="str">
            <v>165010101</v>
          </cell>
          <cell r="B39">
            <v>16501010</v>
          </cell>
          <cell r="C39">
            <v>416501010</v>
          </cell>
          <cell r="D39" t="str">
            <v>武部　辰矢</v>
          </cell>
          <cell r="E39">
            <v>1</v>
          </cell>
          <cell r="F39">
            <v>0</v>
          </cell>
          <cell r="G39">
            <v>216</v>
          </cell>
        </row>
        <row r="40">
          <cell r="A40" t="str">
            <v>165010021</v>
          </cell>
          <cell r="B40">
            <v>16501002</v>
          </cell>
          <cell r="C40">
            <v>416501002</v>
          </cell>
          <cell r="D40" t="str">
            <v>奥田　大祐</v>
          </cell>
          <cell r="E40">
            <v>1</v>
          </cell>
          <cell r="F40">
            <v>0</v>
          </cell>
          <cell r="G40">
            <v>199</v>
          </cell>
        </row>
        <row r="41">
          <cell r="A41" t="str">
            <v>165010171</v>
          </cell>
          <cell r="B41">
            <v>16501017</v>
          </cell>
          <cell r="C41">
            <v>416501017</v>
          </cell>
          <cell r="D41" t="str">
            <v>村永　一樹</v>
          </cell>
          <cell r="E41">
            <v>1</v>
          </cell>
          <cell r="F41">
            <v>0</v>
          </cell>
          <cell r="G41">
            <v>222</v>
          </cell>
        </row>
        <row r="42">
          <cell r="A42" t="str">
            <v>165010191</v>
          </cell>
          <cell r="B42">
            <v>16501019</v>
          </cell>
          <cell r="C42">
            <v>416501019</v>
          </cell>
          <cell r="D42" t="str">
            <v>田中　清隆</v>
          </cell>
          <cell r="E42">
            <v>1</v>
          </cell>
          <cell r="F42">
            <v>10</v>
          </cell>
          <cell r="G42">
            <v>196</v>
          </cell>
        </row>
        <row r="43">
          <cell r="A43" t="str">
            <v>222010011</v>
          </cell>
          <cell r="B43">
            <v>22201001</v>
          </cell>
          <cell r="C43">
            <v>422201001</v>
          </cell>
          <cell r="D43" t="str">
            <v>上手　浩二</v>
          </cell>
          <cell r="E43">
            <v>1</v>
          </cell>
          <cell r="F43">
            <v>0</v>
          </cell>
          <cell r="G43">
            <v>246</v>
          </cell>
        </row>
        <row r="44">
          <cell r="A44" t="str">
            <v>222010051</v>
          </cell>
          <cell r="B44">
            <v>22201005</v>
          </cell>
          <cell r="C44">
            <v>422201005</v>
          </cell>
          <cell r="D44" t="str">
            <v>上手　吉広</v>
          </cell>
          <cell r="E44">
            <v>1</v>
          </cell>
          <cell r="F44">
            <v>0</v>
          </cell>
          <cell r="G44">
            <v>269</v>
          </cell>
        </row>
        <row r="45">
          <cell r="A45" t="str">
            <v>222010021</v>
          </cell>
          <cell r="B45">
            <v>22201002</v>
          </cell>
          <cell r="C45">
            <v>422201002</v>
          </cell>
          <cell r="D45" t="str">
            <v>平岡　修一</v>
          </cell>
          <cell r="E45">
            <v>1</v>
          </cell>
          <cell r="F45">
            <v>10</v>
          </cell>
          <cell r="G45">
            <v>206</v>
          </cell>
        </row>
        <row r="46">
          <cell r="A46" t="str">
            <v>222010071</v>
          </cell>
          <cell r="B46">
            <v>22201007</v>
          </cell>
          <cell r="C46">
            <v>422201007</v>
          </cell>
          <cell r="D46" t="str">
            <v>桂　久美子</v>
          </cell>
          <cell r="E46">
            <v>1</v>
          </cell>
          <cell r="F46">
            <v>20</v>
          </cell>
          <cell r="G46">
            <v>214</v>
          </cell>
        </row>
        <row r="47">
          <cell r="A47" t="str">
            <v>222010131</v>
          </cell>
          <cell r="B47">
            <v>22201013</v>
          </cell>
          <cell r="C47">
            <v>422201013</v>
          </cell>
          <cell r="D47" t="str">
            <v>桂　　直樹</v>
          </cell>
          <cell r="E47">
            <v>1</v>
          </cell>
          <cell r="F47">
            <v>10</v>
          </cell>
          <cell r="G47">
            <v>203</v>
          </cell>
        </row>
        <row r="48">
          <cell r="A48" t="str">
            <v>19120021</v>
          </cell>
          <cell r="B48">
            <v>1912002</v>
          </cell>
          <cell r="C48">
            <v>401912002</v>
          </cell>
          <cell r="D48" t="str">
            <v>中西　　豊</v>
          </cell>
          <cell r="E48">
            <v>1</v>
          </cell>
          <cell r="F48">
            <v>0</v>
          </cell>
          <cell r="G48">
            <v>182</v>
          </cell>
        </row>
        <row r="49">
          <cell r="A49" t="str">
            <v>19140031</v>
          </cell>
          <cell r="B49">
            <v>1914003</v>
          </cell>
          <cell r="C49">
            <v>401914003</v>
          </cell>
          <cell r="D49" t="str">
            <v>浜田裕志郎</v>
          </cell>
          <cell r="E49">
            <v>1</v>
          </cell>
          <cell r="F49">
            <v>10</v>
          </cell>
          <cell r="G49">
            <v>237</v>
          </cell>
        </row>
        <row r="50">
          <cell r="A50" t="str">
            <v>19140011</v>
          </cell>
          <cell r="B50">
            <v>1914001</v>
          </cell>
          <cell r="C50">
            <v>401914001</v>
          </cell>
          <cell r="D50" t="str">
            <v>佐藤　則明</v>
          </cell>
          <cell r="E50">
            <v>1</v>
          </cell>
          <cell r="F50">
            <v>5</v>
          </cell>
          <cell r="G50">
            <v>213</v>
          </cell>
        </row>
        <row r="51">
          <cell r="A51" t="str">
            <v>19140041</v>
          </cell>
          <cell r="B51">
            <v>1914004</v>
          </cell>
          <cell r="C51">
            <v>401914004</v>
          </cell>
          <cell r="D51" t="str">
            <v>三友　淳史</v>
          </cell>
          <cell r="E51">
            <v>1</v>
          </cell>
          <cell r="F51">
            <v>0</v>
          </cell>
          <cell r="G51">
            <v>214</v>
          </cell>
        </row>
        <row r="52">
          <cell r="A52" t="str">
            <v>19140181</v>
          </cell>
          <cell r="B52">
            <v>1914018</v>
          </cell>
          <cell r="C52">
            <v>401914018</v>
          </cell>
          <cell r="D52" t="str">
            <v>多賀谷　優</v>
          </cell>
          <cell r="E52">
            <v>1</v>
          </cell>
          <cell r="F52">
            <v>15</v>
          </cell>
          <cell r="G52">
            <v>192</v>
          </cell>
        </row>
        <row r="53">
          <cell r="A53" t="str">
            <v>1160041</v>
          </cell>
          <cell r="B53">
            <v>116004</v>
          </cell>
          <cell r="C53">
            <v>400116004</v>
          </cell>
          <cell r="D53" t="str">
            <v>岡村　知福</v>
          </cell>
          <cell r="E53">
            <v>1</v>
          </cell>
          <cell r="F53">
            <v>15</v>
          </cell>
          <cell r="G53">
            <v>203</v>
          </cell>
        </row>
        <row r="54">
          <cell r="A54" t="str">
            <v>1060491</v>
          </cell>
          <cell r="B54">
            <v>106049</v>
          </cell>
          <cell r="C54">
            <v>400106049</v>
          </cell>
          <cell r="D54" t="str">
            <v>塚元千恵子</v>
          </cell>
          <cell r="E54">
            <v>1</v>
          </cell>
          <cell r="F54">
            <v>25</v>
          </cell>
          <cell r="G54">
            <v>142</v>
          </cell>
        </row>
        <row r="55">
          <cell r="A55" t="str">
            <v>1060021</v>
          </cell>
          <cell r="B55">
            <v>106002</v>
          </cell>
          <cell r="C55">
            <v>400106002</v>
          </cell>
          <cell r="D55" t="str">
            <v>真渕　康雄</v>
          </cell>
          <cell r="E55">
            <v>1</v>
          </cell>
          <cell r="F55">
            <v>10</v>
          </cell>
          <cell r="G55">
            <v>238</v>
          </cell>
        </row>
        <row r="56">
          <cell r="A56" t="str">
            <v>1290011</v>
          </cell>
          <cell r="B56">
            <v>129001</v>
          </cell>
          <cell r="C56">
            <v>400129001</v>
          </cell>
          <cell r="D56" t="str">
            <v>久保　敏江</v>
          </cell>
          <cell r="E56">
            <v>1</v>
          </cell>
          <cell r="F56">
            <v>25</v>
          </cell>
          <cell r="G56">
            <v>188</v>
          </cell>
        </row>
        <row r="57">
          <cell r="A57" t="str">
            <v>1040341</v>
          </cell>
          <cell r="B57">
            <v>104034</v>
          </cell>
          <cell r="C57">
            <v>400104034</v>
          </cell>
          <cell r="D57" t="str">
            <v>久保　雅則</v>
          </cell>
          <cell r="E57">
            <v>1</v>
          </cell>
          <cell r="F57">
            <v>5</v>
          </cell>
          <cell r="G57">
            <v>138</v>
          </cell>
        </row>
        <row r="58">
          <cell r="A58" t="str">
            <v>1020091</v>
          </cell>
          <cell r="B58">
            <v>102009</v>
          </cell>
          <cell r="C58">
            <v>400102009</v>
          </cell>
          <cell r="D58" t="str">
            <v>西住　　渡</v>
          </cell>
          <cell r="E58">
            <v>1</v>
          </cell>
          <cell r="F58">
            <v>5</v>
          </cell>
          <cell r="G58">
            <v>194</v>
          </cell>
        </row>
        <row r="59">
          <cell r="A59" t="str">
            <v>1040171</v>
          </cell>
          <cell r="B59">
            <v>104017</v>
          </cell>
          <cell r="C59">
            <v>400104017</v>
          </cell>
          <cell r="D59" t="str">
            <v>藤本　光博</v>
          </cell>
          <cell r="E59">
            <v>1</v>
          </cell>
          <cell r="F59">
            <v>10</v>
          </cell>
          <cell r="G59">
            <v>245</v>
          </cell>
        </row>
        <row r="60">
          <cell r="A60" t="str">
            <v>1310011</v>
          </cell>
          <cell r="B60">
            <v>131001</v>
          </cell>
          <cell r="C60">
            <v>400131001</v>
          </cell>
          <cell r="D60" t="str">
            <v>三田尻卓也</v>
          </cell>
          <cell r="E60">
            <v>1</v>
          </cell>
          <cell r="F60">
            <v>0</v>
          </cell>
          <cell r="G60">
            <v>150</v>
          </cell>
        </row>
        <row r="61">
          <cell r="A61" t="str">
            <v>1290061</v>
          </cell>
          <cell r="B61">
            <v>129006</v>
          </cell>
          <cell r="C61">
            <v>400129006</v>
          </cell>
          <cell r="D61" t="str">
            <v>倉橋　大樹</v>
          </cell>
          <cell r="E61">
            <v>1</v>
          </cell>
          <cell r="F61">
            <v>0</v>
          </cell>
          <cell r="G61">
            <v>189</v>
          </cell>
        </row>
        <row r="62">
          <cell r="A62" t="str">
            <v>1290091</v>
          </cell>
          <cell r="B62">
            <v>129009</v>
          </cell>
          <cell r="C62">
            <v>400129009</v>
          </cell>
          <cell r="D62" t="str">
            <v>松下　昭史</v>
          </cell>
          <cell r="E62">
            <v>1</v>
          </cell>
          <cell r="F62">
            <v>10</v>
          </cell>
          <cell r="G62">
            <v>247</v>
          </cell>
        </row>
        <row r="63">
          <cell r="A63" t="str">
            <v>109030301</v>
          </cell>
          <cell r="B63">
            <v>10903030</v>
          </cell>
          <cell r="C63">
            <v>410903030</v>
          </cell>
          <cell r="D63" t="str">
            <v>佐藤　詩子</v>
          </cell>
          <cell r="E63">
            <v>1</v>
          </cell>
          <cell r="F63">
            <v>25</v>
          </cell>
          <cell r="G63">
            <v>180</v>
          </cell>
        </row>
        <row r="64">
          <cell r="A64" t="str">
            <v>109030141</v>
          </cell>
          <cell r="B64">
            <v>10903014</v>
          </cell>
          <cell r="C64">
            <v>410903014</v>
          </cell>
          <cell r="D64" t="str">
            <v>小野寺卓雄</v>
          </cell>
          <cell r="E64">
            <v>1</v>
          </cell>
          <cell r="F64">
            <v>5</v>
          </cell>
          <cell r="G64">
            <v>223</v>
          </cell>
        </row>
        <row r="65">
          <cell r="A65" t="str">
            <v>109030221</v>
          </cell>
          <cell r="B65">
            <v>10903022</v>
          </cell>
          <cell r="C65">
            <v>410903022</v>
          </cell>
          <cell r="D65" t="str">
            <v>大塚　　博</v>
          </cell>
          <cell r="E65">
            <v>1</v>
          </cell>
          <cell r="F65">
            <v>10</v>
          </cell>
          <cell r="G65">
            <v>167</v>
          </cell>
        </row>
        <row r="66">
          <cell r="A66" t="str">
            <v>109030211</v>
          </cell>
          <cell r="B66">
            <v>10903021</v>
          </cell>
          <cell r="C66">
            <v>410903021</v>
          </cell>
          <cell r="D66" t="str">
            <v>佐藤　美穂</v>
          </cell>
          <cell r="E66">
            <v>1</v>
          </cell>
          <cell r="F66">
            <v>15</v>
          </cell>
          <cell r="G66">
            <v>192</v>
          </cell>
        </row>
        <row r="67">
          <cell r="A67" t="str">
            <v>109030131</v>
          </cell>
          <cell r="B67">
            <v>10903013</v>
          </cell>
          <cell r="C67">
            <v>410903013</v>
          </cell>
          <cell r="D67" t="str">
            <v>飛田　浩一</v>
          </cell>
          <cell r="E67">
            <v>1</v>
          </cell>
          <cell r="F67">
            <v>10</v>
          </cell>
          <cell r="G67">
            <v>188</v>
          </cell>
        </row>
        <row r="68">
          <cell r="A68" t="str">
            <v>199010211</v>
          </cell>
          <cell r="B68">
            <v>19901021</v>
          </cell>
          <cell r="C68">
            <v>419901021</v>
          </cell>
          <cell r="D68" t="str">
            <v>杉本　好隆</v>
          </cell>
          <cell r="E68">
            <v>1</v>
          </cell>
          <cell r="F68">
            <v>10</v>
          </cell>
          <cell r="G68">
            <v>207</v>
          </cell>
        </row>
        <row r="69">
          <cell r="A69" t="str">
            <v>199010111</v>
          </cell>
          <cell r="B69">
            <v>19901011</v>
          </cell>
          <cell r="C69">
            <v>419901011</v>
          </cell>
          <cell r="D69" t="str">
            <v>榎村　　薫</v>
          </cell>
          <cell r="E69">
            <v>1</v>
          </cell>
          <cell r="F69">
            <v>10</v>
          </cell>
          <cell r="G69">
            <v>175</v>
          </cell>
        </row>
        <row r="70">
          <cell r="A70" t="str">
            <v>199010161</v>
          </cell>
          <cell r="B70">
            <v>19901016</v>
          </cell>
          <cell r="C70">
            <v>419901016</v>
          </cell>
          <cell r="D70" t="str">
            <v>上芝　良子</v>
          </cell>
          <cell r="E70">
            <v>1</v>
          </cell>
          <cell r="F70">
            <v>30</v>
          </cell>
          <cell r="G70">
            <v>202</v>
          </cell>
        </row>
        <row r="71">
          <cell r="A71" t="str">
            <v>199010141</v>
          </cell>
          <cell r="B71">
            <v>19901014</v>
          </cell>
          <cell r="C71">
            <v>419901014</v>
          </cell>
          <cell r="D71" t="str">
            <v>房安　　宏</v>
          </cell>
          <cell r="E71">
            <v>1</v>
          </cell>
          <cell r="F71">
            <v>5</v>
          </cell>
          <cell r="G71">
            <v>215</v>
          </cell>
        </row>
        <row r="72">
          <cell r="A72" t="str">
            <v>199010191</v>
          </cell>
          <cell r="B72">
            <v>19901019</v>
          </cell>
          <cell r="C72">
            <v>419901019</v>
          </cell>
          <cell r="D72" t="str">
            <v>石本　裕恵</v>
          </cell>
          <cell r="E72">
            <v>1</v>
          </cell>
          <cell r="F72">
            <v>15</v>
          </cell>
          <cell r="G72">
            <v>259</v>
          </cell>
        </row>
        <row r="73">
          <cell r="A73" t="str">
            <v>30020011</v>
          </cell>
          <cell r="B73">
            <v>3002001</v>
          </cell>
          <cell r="C73">
            <v>403002001</v>
          </cell>
          <cell r="D73" t="str">
            <v>加地あけみ</v>
          </cell>
          <cell r="E73">
            <v>1</v>
          </cell>
          <cell r="F73">
            <v>15</v>
          </cell>
          <cell r="G73">
            <v>171</v>
          </cell>
        </row>
        <row r="74">
          <cell r="A74" t="str">
            <v>30020111</v>
          </cell>
          <cell r="B74">
            <v>3002011</v>
          </cell>
          <cell r="C74">
            <v>403002011</v>
          </cell>
          <cell r="D74" t="str">
            <v>加地　敏浩</v>
          </cell>
          <cell r="E74">
            <v>1</v>
          </cell>
          <cell r="F74">
            <v>10</v>
          </cell>
          <cell r="G74">
            <v>235</v>
          </cell>
        </row>
        <row r="75">
          <cell r="A75" t="str">
            <v>30010501</v>
          </cell>
          <cell r="B75">
            <v>3001050</v>
          </cell>
          <cell r="C75">
            <v>403001050</v>
          </cell>
          <cell r="D75" t="str">
            <v>山口　秋信</v>
          </cell>
          <cell r="E75">
            <v>1</v>
          </cell>
          <cell r="F75">
            <v>5</v>
          </cell>
          <cell r="G75">
            <v>213</v>
          </cell>
        </row>
        <row r="76">
          <cell r="A76" t="str">
            <v>30530041</v>
          </cell>
          <cell r="B76">
            <v>3053004</v>
          </cell>
          <cell r="C76">
            <v>403053004</v>
          </cell>
          <cell r="D76" t="str">
            <v>林田　尚恵</v>
          </cell>
          <cell r="E76">
            <v>1</v>
          </cell>
          <cell r="F76">
            <v>25</v>
          </cell>
          <cell r="G76">
            <v>190</v>
          </cell>
        </row>
        <row r="77">
          <cell r="A77" t="str">
            <v>30020021</v>
          </cell>
          <cell r="B77">
            <v>3002002</v>
          </cell>
          <cell r="C77">
            <v>403002002</v>
          </cell>
          <cell r="D77" t="str">
            <v>林田　栄三</v>
          </cell>
          <cell r="E77">
            <v>1</v>
          </cell>
          <cell r="F77">
            <v>10</v>
          </cell>
          <cell r="G77">
            <v>196</v>
          </cell>
        </row>
        <row r="78">
          <cell r="A78" t="str">
            <v>39010131</v>
          </cell>
          <cell r="B78">
            <v>3901013</v>
          </cell>
          <cell r="C78">
            <v>403901013</v>
          </cell>
          <cell r="D78" t="str">
            <v>小山　　彰</v>
          </cell>
          <cell r="E78">
            <v>1</v>
          </cell>
          <cell r="F78">
            <v>10</v>
          </cell>
          <cell r="G78">
            <v>196</v>
          </cell>
        </row>
        <row r="79">
          <cell r="A79" t="str">
            <v>39030031</v>
          </cell>
          <cell r="B79">
            <v>3903003</v>
          </cell>
          <cell r="C79">
            <v>403903003</v>
          </cell>
          <cell r="D79" t="str">
            <v>本望　　工</v>
          </cell>
          <cell r="E79">
            <v>1</v>
          </cell>
          <cell r="F79">
            <v>10</v>
          </cell>
          <cell r="G79">
            <v>193</v>
          </cell>
        </row>
        <row r="80">
          <cell r="A80" t="str">
            <v>39030041</v>
          </cell>
          <cell r="B80">
            <v>3903004</v>
          </cell>
          <cell r="C80">
            <v>403903004</v>
          </cell>
          <cell r="D80" t="str">
            <v>井上　信良</v>
          </cell>
          <cell r="E80">
            <v>1</v>
          </cell>
          <cell r="F80">
            <v>10</v>
          </cell>
          <cell r="G80">
            <v>175</v>
          </cell>
        </row>
        <row r="81">
          <cell r="A81" t="str">
            <v>39030091</v>
          </cell>
          <cell r="B81">
            <v>3903009</v>
          </cell>
          <cell r="C81">
            <v>403903009</v>
          </cell>
          <cell r="D81" t="str">
            <v>茂木　　勇</v>
          </cell>
          <cell r="E81">
            <v>1</v>
          </cell>
          <cell r="F81">
            <v>15</v>
          </cell>
          <cell r="G81">
            <v>221</v>
          </cell>
        </row>
        <row r="82">
          <cell r="A82" t="str">
            <v>39110031</v>
          </cell>
          <cell r="B82">
            <v>3911003</v>
          </cell>
          <cell r="C82">
            <v>403911003</v>
          </cell>
          <cell r="D82" t="str">
            <v>柳橋　　誠</v>
          </cell>
          <cell r="E82">
            <v>1</v>
          </cell>
          <cell r="F82">
            <v>15</v>
          </cell>
          <cell r="G82">
            <v>177</v>
          </cell>
        </row>
        <row r="83">
          <cell r="A83" t="str">
            <v>2220410031</v>
          </cell>
          <cell r="B83">
            <v>222041003</v>
          </cell>
          <cell r="C83">
            <v>622041003</v>
          </cell>
          <cell r="D83" t="str">
            <v>北川　市子</v>
          </cell>
          <cell r="E83">
            <v>1</v>
          </cell>
          <cell r="F83">
            <v>20</v>
          </cell>
          <cell r="G83">
            <v>199</v>
          </cell>
        </row>
        <row r="84">
          <cell r="A84" t="str">
            <v>222010041</v>
          </cell>
          <cell r="B84">
            <v>22201004</v>
          </cell>
          <cell r="C84">
            <v>422201004</v>
          </cell>
          <cell r="D84" t="str">
            <v>北川　一幸</v>
          </cell>
          <cell r="E84">
            <v>1</v>
          </cell>
          <cell r="F84">
            <v>5</v>
          </cell>
          <cell r="G84">
            <v>195</v>
          </cell>
        </row>
        <row r="85">
          <cell r="A85" t="str">
            <v>222010121</v>
          </cell>
          <cell r="B85">
            <v>22201012</v>
          </cell>
          <cell r="C85">
            <v>422201012</v>
          </cell>
          <cell r="D85" t="str">
            <v>北戸　和彦</v>
          </cell>
          <cell r="E85">
            <v>1</v>
          </cell>
          <cell r="F85">
            <v>5</v>
          </cell>
          <cell r="G85">
            <v>191</v>
          </cell>
        </row>
        <row r="86">
          <cell r="A86" t="str">
            <v>222010081</v>
          </cell>
          <cell r="B86">
            <v>22201008</v>
          </cell>
          <cell r="C86">
            <v>422201008</v>
          </cell>
          <cell r="D86" t="str">
            <v>川西　正顕</v>
          </cell>
          <cell r="E86">
            <v>1</v>
          </cell>
          <cell r="F86">
            <v>5</v>
          </cell>
          <cell r="G86">
            <v>195</v>
          </cell>
        </row>
        <row r="87">
          <cell r="A87" t="str">
            <v>222010111</v>
          </cell>
          <cell r="B87">
            <v>22201011</v>
          </cell>
          <cell r="C87">
            <v>422201011</v>
          </cell>
          <cell r="D87" t="str">
            <v>川野　秀志</v>
          </cell>
          <cell r="E87">
            <v>1</v>
          </cell>
          <cell r="F87">
            <v>5</v>
          </cell>
          <cell r="G87">
            <v>167</v>
          </cell>
        </row>
        <row r="88">
          <cell r="A88" t="str">
            <v>19120301</v>
          </cell>
          <cell r="B88">
            <v>1912030</v>
          </cell>
          <cell r="C88">
            <v>401912030</v>
          </cell>
          <cell r="D88" t="str">
            <v>根津　泰正</v>
          </cell>
          <cell r="E88">
            <v>1</v>
          </cell>
          <cell r="F88">
            <v>5</v>
          </cell>
          <cell r="G88">
            <v>246</v>
          </cell>
        </row>
        <row r="89">
          <cell r="A89" t="str">
            <v>19030051</v>
          </cell>
          <cell r="B89">
            <v>1903005</v>
          </cell>
          <cell r="C89">
            <v>401903005</v>
          </cell>
          <cell r="D89" t="str">
            <v>鳥居　苗美</v>
          </cell>
          <cell r="E89">
            <v>1</v>
          </cell>
          <cell r="F89">
            <v>25</v>
          </cell>
          <cell r="G89">
            <v>197</v>
          </cell>
        </row>
        <row r="90">
          <cell r="A90" t="str">
            <v>19030111</v>
          </cell>
          <cell r="B90">
            <v>1903011</v>
          </cell>
          <cell r="C90">
            <v>401903011</v>
          </cell>
          <cell r="D90" t="str">
            <v>佐藤　賢一</v>
          </cell>
          <cell r="E90">
            <v>1</v>
          </cell>
          <cell r="F90">
            <v>5</v>
          </cell>
          <cell r="G90">
            <v>193</v>
          </cell>
        </row>
        <row r="91">
          <cell r="A91" t="str">
            <v>19030151</v>
          </cell>
          <cell r="B91">
            <v>1903015</v>
          </cell>
          <cell r="C91">
            <v>401903015</v>
          </cell>
          <cell r="D91" t="str">
            <v>湯浅　修司</v>
          </cell>
          <cell r="E91">
            <v>1</v>
          </cell>
          <cell r="F91">
            <v>10</v>
          </cell>
          <cell r="G91">
            <v>209</v>
          </cell>
        </row>
        <row r="92">
          <cell r="A92" t="str">
            <v>19030031</v>
          </cell>
          <cell r="B92">
            <v>1903003</v>
          </cell>
          <cell r="C92">
            <v>401903003</v>
          </cell>
          <cell r="D92" t="str">
            <v>堀川　正隆</v>
          </cell>
          <cell r="E92">
            <v>1</v>
          </cell>
          <cell r="F92">
            <v>10</v>
          </cell>
          <cell r="G92">
            <v>210</v>
          </cell>
        </row>
        <row r="93">
          <cell r="A93" t="str">
            <v>205040031</v>
          </cell>
          <cell r="B93">
            <v>20504003</v>
          </cell>
          <cell r="C93">
            <v>420504003</v>
          </cell>
          <cell r="D93" t="str">
            <v>中村　成郎</v>
          </cell>
          <cell r="E93">
            <v>1</v>
          </cell>
          <cell r="F93">
            <v>5</v>
          </cell>
          <cell r="G93">
            <v>213</v>
          </cell>
        </row>
        <row r="94">
          <cell r="A94" t="str">
            <v>205040041</v>
          </cell>
          <cell r="B94">
            <v>20504004</v>
          </cell>
          <cell r="C94">
            <v>420504004</v>
          </cell>
          <cell r="D94" t="str">
            <v>高橋　次雄</v>
          </cell>
          <cell r="E94">
            <v>1</v>
          </cell>
          <cell r="F94">
            <v>10</v>
          </cell>
          <cell r="G94">
            <v>171</v>
          </cell>
        </row>
        <row r="95">
          <cell r="A95" t="str">
            <v>205010071</v>
          </cell>
          <cell r="B95">
            <v>20501007</v>
          </cell>
          <cell r="C95">
            <v>420501007</v>
          </cell>
          <cell r="D95" t="str">
            <v>渡辺　貞彦</v>
          </cell>
          <cell r="E95">
            <v>1</v>
          </cell>
          <cell r="F95">
            <v>10</v>
          </cell>
          <cell r="G95">
            <v>228</v>
          </cell>
        </row>
        <row r="96">
          <cell r="A96" t="str">
            <v>205010241</v>
          </cell>
          <cell r="B96">
            <v>20501024</v>
          </cell>
          <cell r="C96">
            <v>420501024</v>
          </cell>
          <cell r="D96" t="str">
            <v>渡部　純子</v>
          </cell>
          <cell r="E96">
            <v>1</v>
          </cell>
          <cell r="F96">
            <v>25</v>
          </cell>
          <cell r="G96">
            <v>212</v>
          </cell>
        </row>
        <row r="97">
          <cell r="A97" t="str">
            <v>205010011</v>
          </cell>
          <cell r="B97">
            <v>20501001</v>
          </cell>
          <cell r="C97">
            <v>420501001</v>
          </cell>
          <cell r="D97" t="str">
            <v>酒井　　宏</v>
          </cell>
          <cell r="E97">
            <v>1</v>
          </cell>
          <cell r="F97">
            <v>5</v>
          </cell>
          <cell r="G97">
            <v>177</v>
          </cell>
        </row>
        <row r="98">
          <cell r="A98" t="str">
            <v>109060021</v>
          </cell>
          <cell r="B98">
            <v>10906002</v>
          </cell>
          <cell r="C98">
            <v>410906002</v>
          </cell>
          <cell r="D98" t="str">
            <v>沢尾　卓也</v>
          </cell>
          <cell r="E98">
            <v>1</v>
          </cell>
          <cell r="F98">
            <v>5</v>
          </cell>
          <cell r="G98">
            <v>144</v>
          </cell>
        </row>
        <row r="99">
          <cell r="A99" t="str">
            <v>109060051</v>
          </cell>
          <cell r="B99">
            <v>10906005</v>
          </cell>
          <cell r="C99">
            <v>410906005</v>
          </cell>
          <cell r="D99" t="str">
            <v>佐藤　陽介</v>
          </cell>
          <cell r="E99">
            <v>1</v>
          </cell>
          <cell r="F99">
            <v>0</v>
          </cell>
          <cell r="G99">
            <v>185</v>
          </cell>
        </row>
        <row r="100">
          <cell r="A100" t="str">
            <v>109060061</v>
          </cell>
          <cell r="B100">
            <v>10906006</v>
          </cell>
          <cell r="C100">
            <v>410906006</v>
          </cell>
          <cell r="D100" t="str">
            <v>荻原　宏一</v>
          </cell>
          <cell r="E100">
            <v>1</v>
          </cell>
          <cell r="F100">
            <v>15</v>
          </cell>
          <cell r="G100">
            <v>227</v>
          </cell>
        </row>
        <row r="101">
          <cell r="A101" t="str">
            <v>109060031</v>
          </cell>
          <cell r="B101">
            <v>10906003</v>
          </cell>
          <cell r="C101">
            <v>410906003</v>
          </cell>
          <cell r="D101" t="str">
            <v>上田　成基</v>
          </cell>
          <cell r="E101">
            <v>1</v>
          </cell>
          <cell r="F101">
            <v>5</v>
          </cell>
          <cell r="G101">
            <v>201</v>
          </cell>
        </row>
        <row r="102">
          <cell r="A102" t="str">
            <v>109060041</v>
          </cell>
          <cell r="B102">
            <v>10906004</v>
          </cell>
          <cell r="C102">
            <v>410906004</v>
          </cell>
          <cell r="D102" t="str">
            <v>鹿島　　均</v>
          </cell>
          <cell r="E102">
            <v>1</v>
          </cell>
          <cell r="F102">
            <v>15</v>
          </cell>
          <cell r="G102">
            <v>202</v>
          </cell>
        </row>
        <row r="103">
          <cell r="A103" t="str">
            <v>172020042</v>
          </cell>
          <cell r="B103">
            <v>17202004</v>
          </cell>
          <cell r="C103">
            <v>417202004</v>
          </cell>
          <cell r="D103" t="str">
            <v>津田　優斗</v>
          </cell>
          <cell r="E103">
            <v>2</v>
          </cell>
          <cell r="F103">
            <v>0</v>
          </cell>
          <cell r="G103">
            <v>217</v>
          </cell>
        </row>
        <row r="104">
          <cell r="A104" t="str">
            <v>172020032</v>
          </cell>
          <cell r="B104">
            <v>17202003</v>
          </cell>
          <cell r="C104">
            <v>417202003</v>
          </cell>
          <cell r="D104" t="str">
            <v>赤松　　実</v>
          </cell>
          <cell r="E104">
            <v>2</v>
          </cell>
          <cell r="F104">
            <v>5</v>
          </cell>
          <cell r="G104">
            <v>168</v>
          </cell>
        </row>
        <row r="105">
          <cell r="A105" t="str">
            <v>172020052</v>
          </cell>
          <cell r="B105">
            <v>17202005</v>
          </cell>
          <cell r="C105">
            <v>417202005</v>
          </cell>
          <cell r="D105" t="str">
            <v>大谷　竜輝</v>
          </cell>
          <cell r="E105">
            <v>2</v>
          </cell>
          <cell r="F105">
            <v>0</v>
          </cell>
          <cell r="G105">
            <v>181</v>
          </cell>
        </row>
        <row r="106">
          <cell r="A106" t="str">
            <v>172020062</v>
          </cell>
          <cell r="B106">
            <v>17202006</v>
          </cell>
          <cell r="C106">
            <v>417202006</v>
          </cell>
          <cell r="D106" t="str">
            <v>眞砂　健一</v>
          </cell>
          <cell r="E106">
            <v>2</v>
          </cell>
          <cell r="F106">
            <v>0</v>
          </cell>
          <cell r="G106">
            <v>190</v>
          </cell>
        </row>
        <row r="107">
          <cell r="A107" t="str">
            <v>172020112</v>
          </cell>
          <cell r="B107">
            <v>17202011</v>
          </cell>
          <cell r="C107">
            <v>417202011</v>
          </cell>
          <cell r="D107" t="str">
            <v>山村　正児</v>
          </cell>
          <cell r="E107">
            <v>2</v>
          </cell>
          <cell r="F107">
            <v>0</v>
          </cell>
          <cell r="G107">
            <v>210</v>
          </cell>
        </row>
        <row r="108">
          <cell r="A108" t="str">
            <v>109030292</v>
          </cell>
          <cell r="B108">
            <v>10903029</v>
          </cell>
          <cell r="C108">
            <v>410903029</v>
          </cell>
          <cell r="D108" t="str">
            <v>岡本　晶子</v>
          </cell>
          <cell r="E108">
            <v>2</v>
          </cell>
          <cell r="F108">
            <v>15</v>
          </cell>
          <cell r="G108">
            <v>196</v>
          </cell>
        </row>
        <row r="109">
          <cell r="A109" t="str">
            <v>109030012</v>
          </cell>
          <cell r="B109">
            <v>10903001</v>
          </cell>
          <cell r="C109">
            <v>410903001</v>
          </cell>
          <cell r="D109" t="str">
            <v>関根　大介</v>
          </cell>
          <cell r="E109">
            <v>2</v>
          </cell>
          <cell r="F109">
            <v>5</v>
          </cell>
          <cell r="G109">
            <v>190</v>
          </cell>
        </row>
        <row r="110">
          <cell r="A110" t="str">
            <v>109030022</v>
          </cell>
          <cell r="B110">
            <v>10903002</v>
          </cell>
          <cell r="C110">
            <v>410903002</v>
          </cell>
          <cell r="D110" t="str">
            <v>志村　清司</v>
          </cell>
          <cell r="E110">
            <v>2</v>
          </cell>
          <cell r="F110">
            <v>5</v>
          </cell>
          <cell r="G110">
            <v>182</v>
          </cell>
        </row>
        <row r="111">
          <cell r="A111" t="str">
            <v>109030172</v>
          </cell>
          <cell r="B111">
            <v>10903017</v>
          </cell>
          <cell r="C111">
            <v>410903017</v>
          </cell>
          <cell r="D111" t="str">
            <v>寺本久美子</v>
          </cell>
          <cell r="E111">
            <v>2</v>
          </cell>
          <cell r="F111">
            <v>15</v>
          </cell>
          <cell r="G111">
            <v>197</v>
          </cell>
        </row>
        <row r="112">
          <cell r="A112" t="str">
            <v>109030282</v>
          </cell>
          <cell r="B112">
            <v>10903028</v>
          </cell>
          <cell r="C112">
            <v>410903028</v>
          </cell>
          <cell r="D112" t="str">
            <v>田代　寿一</v>
          </cell>
          <cell r="E112">
            <v>2</v>
          </cell>
          <cell r="F112">
            <v>0</v>
          </cell>
          <cell r="G112">
            <v>222</v>
          </cell>
        </row>
        <row r="113">
          <cell r="A113" t="str">
            <v>83040032</v>
          </cell>
          <cell r="B113">
            <v>8304003</v>
          </cell>
          <cell r="C113">
            <v>408304003</v>
          </cell>
          <cell r="D113" t="str">
            <v>渡辺　郁也</v>
          </cell>
          <cell r="E113">
            <v>2</v>
          </cell>
          <cell r="F113">
            <v>0</v>
          </cell>
          <cell r="G113">
            <v>267</v>
          </cell>
        </row>
        <row r="114">
          <cell r="A114" t="str">
            <v>83040382</v>
          </cell>
          <cell r="B114">
            <v>8304038</v>
          </cell>
          <cell r="C114">
            <v>408304038</v>
          </cell>
          <cell r="D114" t="str">
            <v>渡辺　麻央</v>
          </cell>
          <cell r="E114">
            <v>2</v>
          </cell>
          <cell r="F114">
            <v>15</v>
          </cell>
          <cell r="G114">
            <v>205</v>
          </cell>
        </row>
        <row r="115">
          <cell r="A115" t="str">
            <v>83050012</v>
          </cell>
          <cell r="B115">
            <v>8305001</v>
          </cell>
          <cell r="C115">
            <v>408305001</v>
          </cell>
          <cell r="D115" t="str">
            <v>松崎　清雅</v>
          </cell>
          <cell r="E115">
            <v>2</v>
          </cell>
          <cell r="F115">
            <v>0</v>
          </cell>
          <cell r="G115">
            <v>246</v>
          </cell>
        </row>
        <row r="116">
          <cell r="A116" t="str">
            <v>83190012</v>
          </cell>
          <cell r="B116">
            <v>8319001</v>
          </cell>
          <cell r="C116">
            <v>408319001</v>
          </cell>
          <cell r="D116" t="str">
            <v>吉川　明美</v>
          </cell>
          <cell r="E116">
            <v>2</v>
          </cell>
          <cell r="F116">
            <v>25</v>
          </cell>
          <cell r="G116">
            <v>182</v>
          </cell>
        </row>
        <row r="117">
          <cell r="A117" t="str">
            <v>83100092</v>
          </cell>
          <cell r="B117">
            <v>8310009</v>
          </cell>
          <cell r="C117">
            <v>408310009</v>
          </cell>
          <cell r="D117" t="str">
            <v>大野　政富</v>
          </cell>
          <cell r="E117">
            <v>2</v>
          </cell>
          <cell r="F117">
            <v>5</v>
          </cell>
          <cell r="G117">
            <v>164</v>
          </cell>
        </row>
        <row r="118">
          <cell r="A118" t="str">
            <v>16010042</v>
          </cell>
          <cell r="B118">
            <v>1601004</v>
          </cell>
          <cell r="C118">
            <v>401601004</v>
          </cell>
          <cell r="D118" t="str">
            <v>淀川　清登</v>
          </cell>
          <cell r="E118">
            <v>2</v>
          </cell>
          <cell r="F118">
            <v>10</v>
          </cell>
          <cell r="G118">
            <v>224</v>
          </cell>
        </row>
        <row r="119">
          <cell r="A119" t="str">
            <v>16050092</v>
          </cell>
          <cell r="B119">
            <v>1605009</v>
          </cell>
          <cell r="C119">
            <v>401605009</v>
          </cell>
          <cell r="D119" t="str">
            <v>園田　陽久</v>
          </cell>
          <cell r="E119">
            <v>2</v>
          </cell>
          <cell r="F119">
            <v>10</v>
          </cell>
          <cell r="G119">
            <v>206</v>
          </cell>
        </row>
        <row r="120">
          <cell r="A120" t="str">
            <v>16130102</v>
          </cell>
          <cell r="B120">
            <v>1613010</v>
          </cell>
          <cell r="C120">
            <v>401613010</v>
          </cell>
          <cell r="D120" t="str">
            <v>暖水　　徹</v>
          </cell>
          <cell r="E120">
            <v>2</v>
          </cell>
          <cell r="F120">
            <v>10</v>
          </cell>
          <cell r="G120">
            <v>194</v>
          </cell>
        </row>
        <row r="121">
          <cell r="A121" t="str">
            <v>16130202</v>
          </cell>
          <cell r="B121">
            <v>1613020</v>
          </cell>
          <cell r="C121">
            <v>401613020</v>
          </cell>
          <cell r="D121" t="str">
            <v>森　　　隆</v>
          </cell>
          <cell r="E121">
            <v>2</v>
          </cell>
          <cell r="F121">
            <v>5</v>
          </cell>
          <cell r="G121">
            <v>226</v>
          </cell>
        </row>
        <row r="122">
          <cell r="A122" t="str">
            <v>16020072</v>
          </cell>
          <cell r="B122">
            <v>1602007</v>
          </cell>
          <cell r="C122">
            <v>401602007</v>
          </cell>
          <cell r="D122" t="str">
            <v>谷口　　尚</v>
          </cell>
          <cell r="E122">
            <v>2</v>
          </cell>
          <cell r="F122">
            <v>5</v>
          </cell>
          <cell r="G122">
            <v>265</v>
          </cell>
        </row>
        <row r="123">
          <cell r="A123" t="str">
            <v>19120022</v>
          </cell>
          <cell r="B123">
            <v>1912002</v>
          </cell>
          <cell r="C123">
            <v>401912002</v>
          </cell>
          <cell r="D123" t="str">
            <v>中西　　豊</v>
          </cell>
          <cell r="E123">
            <v>2</v>
          </cell>
          <cell r="F123">
            <v>0</v>
          </cell>
          <cell r="G123">
            <v>244</v>
          </cell>
        </row>
        <row r="124">
          <cell r="A124" t="str">
            <v>19140032</v>
          </cell>
          <cell r="B124">
            <v>1914003</v>
          </cell>
          <cell r="C124">
            <v>401914003</v>
          </cell>
          <cell r="D124" t="str">
            <v>浜田裕志郎</v>
          </cell>
          <cell r="E124">
            <v>2</v>
          </cell>
          <cell r="F124">
            <v>10</v>
          </cell>
          <cell r="G124">
            <v>172</v>
          </cell>
        </row>
        <row r="125">
          <cell r="A125" t="str">
            <v>19140012</v>
          </cell>
          <cell r="B125">
            <v>1914001</v>
          </cell>
          <cell r="C125">
            <v>401914001</v>
          </cell>
          <cell r="D125" t="str">
            <v>佐藤　則明</v>
          </cell>
          <cell r="E125">
            <v>2</v>
          </cell>
          <cell r="F125">
            <v>5</v>
          </cell>
          <cell r="G125">
            <v>235</v>
          </cell>
        </row>
        <row r="126">
          <cell r="A126" t="str">
            <v>19140042</v>
          </cell>
          <cell r="B126">
            <v>1914004</v>
          </cell>
          <cell r="C126">
            <v>401914004</v>
          </cell>
          <cell r="D126" t="str">
            <v>三友　淳史</v>
          </cell>
          <cell r="E126">
            <v>2</v>
          </cell>
          <cell r="F126">
            <v>0</v>
          </cell>
          <cell r="G126">
            <v>214</v>
          </cell>
        </row>
        <row r="127">
          <cell r="A127" t="str">
            <v>19140182</v>
          </cell>
          <cell r="B127">
            <v>1914018</v>
          </cell>
          <cell r="C127">
            <v>401914018</v>
          </cell>
          <cell r="D127" t="str">
            <v>多賀谷　優</v>
          </cell>
          <cell r="E127">
            <v>2</v>
          </cell>
          <cell r="F127">
            <v>15</v>
          </cell>
          <cell r="G127">
            <v>166</v>
          </cell>
        </row>
        <row r="128">
          <cell r="A128" t="str">
            <v>28040302</v>
          </cell>
          <cell r="B128">
            <v>2804030</v>
          </cell>
          <cell r="C128">
            <v>402804030</v>
          </cell>
          <cell r="D128" t="str">
            <v>登川　一真</v>
          </cell>
          <cell r="E128">
            <v>2</v>
          </cell>
          <cell r="F128">
            <v>0</v>
          </cell>
          <cell r="G128">
            <v>210</v>
          </cell>
        </row>
        <row r="129">
          <cell r="A129" t="str">
            <v>28040202</v>
          </cell>
          <cell r="B129">
            <v>2804020</v>
          </cell>
          <cell r="C129">
            <v>402804020</v>
          </cell>
          <cell r="D129" t="str">
            <v>伊藤宗一郎</v>
          </cell>
          <cell r="E129">
            <v>2</v>
          </cell>
          <cell r="F129">
            <v>0</v>
          </cell>
          <cell r="G129">
            <v>188</v>
          </cell>
        </row>
        <row r="130">
          <cell r="A130" t="str">
            <v>28040112</v>
          </cell>
          <cell r="B130">
            <v>2804011</v>
          </cell>
          <cell r="C130">
            <v>402804011</v>
          </cell>
          <cell r="D130" t="str">
            <v>吉田　大祐</v>
          </cell>
          <cell r="E130">
            <v>2</v>
          </cell>
          <cell r="F130">
            <v>0</v>
          </cell>
          <cell r="G130">
            <v>239</v>
          </cell>
        </row>
        <row r="131">
          <cell r="A131" t="str">
            <v>28020112</v>
          </cell>
          <cell r="B131">
            <v>2802011</v>
          </cell>
          <cell r="C131">
            <v>402802011</v>
          </cell>
          <cell r="D131" t="str">
            <v>柴田　和吉</v>
          </cell>
          <cell r="E131">
            <v>2</v>
          </cell>
          <cell r="F131">
            <v>5</v>
          </cell>
          <cell r="G131">
            <v>209</v>
          </cell>
        </row>
        <row r="132">
          <cell r="A132" t="str">
            <v>28030022</v>
          </cell>
          <cell r="B132">
            <v>2803002</v>
          </cell>
          <cell r="C132">
            <v>402803002</v>
          </cell>
          <cell r="D132" t="str">
            <v>田中　清鷹</v>
          </cell>
          <cell r="E132">
            <v>2</v>
          </cell>
          <cell r="F132">
            <v>0</v>
          </cell>
          <cell r="G132">
            <v>200</v>
          </cell>
        </row>
        <row r="133">
          <cell r="A133" t="str">
            <v>183010122</v>
          </cell>
          <cell r="B133">
            <v>18301012</v>
          </cell>
          <cell r="C133">
            <v>418301012</v>
          </cell>
          <cell r="D133" t="str">
            <v>藤本　裕文</v>
          </cell>
          <cell r="E133">
            <v>2</v>
          </cell>
          <cell r="F133">
            <v>5</v>
          </cell>
          <cell r="G133">
            <v>194</v>
          </cell>
        </row>
        <row r="134">
          <cell r="A134" t="str">
            <v>183010082</v>
          </cell>
          <cell r="B134">
            <v>18301008</v>
          </cell>
          <cell r="C134">
            <v>418301008</v>
          </cell>
          <cell r="D134" t="str">
            <v>槌谷　浩二</v>
          </cell>
          <cell r="E134">
            <v>2</v>
          </cell>
          <cell r="F134">
            <v>10</v>
          </cell>
          <cell r="G134">
            <v>168</v>
          </cell>
        </row>
        <row r="135">
          <cell r="A135" t="str">
            <v>183010042</v>
          </cell>
          <cell r="B135">
            <v>18301004</v>
          </cell>
          <cell r="C135">
            <v>418301004</v>
          </cell>
          <cell r="D135" t="str">
            <v>勝元　貴也</v>
          </cell>
          <cell r="E135">
            <v>2</v>
          </cell>
          <cell r="F135">
            <v>0</v>
          </cell>
          <cell r="G135">
            <v>186</v>
          </cell>
        </row>
        <row r="136">
          <cell r="A136" t="str">
            <v>183010062</v>
          </cell>
          <cell r="B136">
            <v>18301006</v>
          </cell>
          <cell r="C136">
            <v>418301006</v>
          </cell>
          <cell r="D136" t="str">
            <v>曽我　雅哉</v>
          </cell>
          <cell r="E136">
            <v>2</v>
          </cell>
          <cell r="F136">
            <v>0</v>
          </cell>
          <cell r="G136">
            <v>235</v>
          </cell>
        </row>
        <row r="137">
          <cell r="A137" t="str">
            <v>183010072</v>
          </cell>
          <cell r="B137">
            <v>18301007</v>
          </cell>
          <cell r="C137">
            <v>418301007</v>
          </cell>
          <cell r="D137" t="str">
            <v>田中　淳一</v>
          </cell>
          <cell r="E137">
            <v>2</v>
          </cell>
          <cell r="F137">
            <v>5</v>
          </cell>
          <cell r="G137">
            <v>196</v>
          </cell>
        </row>
        <row r="138">
          <cell r="A138" t="str">
            <v>109030302</v>
          </cell>
          <cell r="B138">
            <v>10903030</v>
          </cell>
          <cell r="C138">
            <v>410903030</v>
          </cell>
          <cell r="D138" t="str">
            <v>佐藤　詩子</v>
          </cell>
          <cell r="E138">
            <v>2</v>
          </cell>
          <cell r="F138">
            <v>25</v>
          </cell>
          <cell r="G138">
            <v>146</v>
          </cell>
        </row>
        <row r="139">
          <cell r="A139" t="str">
            <v>109030142</v>
          </cell>
          <cell r="B139">
            <v>10903014</v>
          </cell>
          <cell r="C139">
            <v>410903014</v>
          </cell>
          <cell r="D139" t="str">
            <v>小野寺卓雄</v>
          </cell>
          <cell r="E139">
            <v>2</v>
          </cell>
          <cell r="F139">
            <v>5</v>
          </cell>
          <cell r="G139">
            <v>166</v>
          </cell>
        </row>
        <row r="140">
          <cell r="A140" t="str">
            <v>109030222</v>
          </cell>
          <cell r="B140">
            <v>10903022</v>
          </cell>
          <cell r="C140">
            <v>410903022</v>
          </cell>
          <cell r="D140" t="str">
            <v>大塚　　博</v>
          </cell>
          <cell r="E140">
            <v>2</v>
          </cell>
          <cell r="F140">
            <v>10</v>
          </cell>
          <cell r="G140">
            <v>178</v>
          </cell>
        </row>
        <row r="141">
          <cell r="A141" t="str">
            <v>109030212</v>
          </cell>
          <cell r="B141">
            <v>10903021</v>
          </cell>
          <cell r="C141">
            <v>410903021</v>
          </cell>
          <cell r="D141" t="str">
            <v>佐藤　美穂</v>
          </cell>
          <cell r="E141">
            <v>2</v>
          </cell>
          <cell r="F141">
            <v>15</v>
          </cell>
          <cell r="G141">
            <v>225</v>
          </cell>
        </row>
        <row r="142">
          <cell r="A142" t="str">
            <v>109030132</v>
          </cell>
          <cell r="B142">
            <v>10903013</v>
          </cell>
          <cell r="C142">
            <v>410903013</v>
          </cell>
          <cell r="D142" t="str">
            <v>飛田　浩一</v>
          </cell>
          <cell r="E142">
            <v>2</v>
          </cell>
          <cell r="F142">
            <v>10</v>
          </cell>
          <cell r="G142">
            <v>209</v>
          </cell>
        </row>
        <row r="143">
          <cell r="A143" t="str">
            <v>199010212</v>
          </cell>
          <cell r="B143">
            <v>19901021</v>
          </cell>
          <cell r="C143">
            <v>419901021</v>
          </cell>
          <cell r="D143" t="str">
            <v>杉本　好隆</v>
          </cell>
          <cell r="E143">
            <v>2</v>
          </cell>
          <cell r="F143">
            <v>10</v>
          </cell>
          <cell r="G143">
            <v>191</v>
          </cell>
        </row>
        <row r="144">
          <cell r="A144" t="str">
            <v>199010112</v>
          </cell>
          <cell r="B144">
            <v>19901011</v>
          </cell>
          <cell r="C144">
            <v>419901011</v>
          </cell>
          <cell r="D144" t="str">
            <v>榎村　　薫</v>
          </cell>
          <cell r="E144">
            <v>2</v>
          </cell>
          <cell r="F144">
            <v>10</v>
          </cell>
          <cell r="G144">
            <v>154</v>
          </cell>
        </row>
        <row r="145">
          <cell r="A145" t="str">
            <v>199010162</v>
          </cell>
          <cell r="B145">
            <v>19901016</v>
          </cell>
          <cell r="C145">
            <v>419901016</v>
          </cell>
          <cell r="D145" t="str">
            <v>上芝　良子</v>
          </cell>
          <cell r="E145">
            <v>2</v>
          </cell>
          <cell r="F145">
            <v>30</v>
          </cell>
          <cell r="G145">
            <v>279</v>
          </cell>
        </row>
        <row r="146">
          <cell r="A146" t="str">
            <v>199010142</v>
          </cell>
          <cell r="B146">
            <v>19901014</v>
          </cell>
          <cell r="C146">
            <v>419901014</v>
          </cell>
          <cell r="D146" t="str">
            <v>房安　　宏</v>
          </cell>
          <cell r="E146">
            <v>2</v>
          </cell>
          <cell r="F146">
            <v>5</v>
          </cell>
          <cell r="G146">
            <v>181</v>
          </cell>
        </row>
        <row r="147">
          <cell r="A147" t="str">
            <v>199010192</v>
          </cell>
          <cell r="B147">
            <v>19901019</v>
          </cell>
          <cell r="C147">
            <v>419901019</v>
          </cell>
          <cell r="D147" t="str">
            <v>石本　裕恵</v>
          </cell>
          <cell r="E147">
            <v>2</v>
          </cell>
          <cell r="F147">
            <v>15</v>
          </cell>
          <cell r="G147">
            <v>232</v>
          </cell>
        </row>
        <row r="148">
          <cell r="A148" t="str">
            <v>1160042</v>
          </cell>
          <cell r="B148">
            <v>116004</v>
          </cell>
          <cell r="C148">
            <v>400116004</v>
          </cell>
          <cell r="D148" t="str">
            <v>岡村　知福</v>
          </cell>
          <cell r="E148">
            <v>2</v>
          </cell>
          <cell r="F148">
            <v>15</v>
          </cell>
          <cell r="G148">
            <v>151</v>
          </cell>
        </row>
        <row r="149">
          <cell r="A149" t="str">
            <v>1060492</v>
          </cell>
          <cell r="B149">
            <v>106049</v>
          </cell>
          <cell r="C149">
            <v>400106049</v>
          </cell>
          <cell r="D149" t="str">
            <v>塚元千恵子</v>
          </cell>
          <cell r="E149">
            <v>2</v>
          </cell>
          <cell r="F149">
            <v>25</v>
          </cell>
          <cell r="G149">
            <v>205</v>
          </cell>
        </row>
        <row r="150">
          <cell r="A150" t="str">
            <v>1060022</v>
          </cell>
          <cell r="B150">
            <v>106002</v>
          </cell>
          <cell r="C150">
            <v>400106002</v>
          </cell>
          <cell r="D150" t="str">
            <v>真渕　康雄</v>
          </cell>
          <cell r="E150">
            <v>2</v>
          </cell>
          <cell r="F150">
            <v>10</v>
          </cell>
          <cell r="G150">
            <v>236</v>
          </cell>
        </row>
        <row r="151">
          <cell r="A151" t="str">
            <v>1290012</v>
          </cell>
          <cell r="B151">
            <v>129001</v>
          </cell>
          <cell r="C151">
            <v>400129001</v>
          </cell>
          <cell r="D151" t="str">
            <v>久保　敏江</v>
          </cell>
          <cell r="E151">
            <v>2</v>
          </cell>
          <cell r="F151">
            <v>25</v>
          </cell>
          <cell r="G151">
            <v>132</v>
          </cell>
        </row>
        <row r="152">
          <cell r="A152" t="str">
            <v>1040342</v>
          </cell>
          <cell r="B152">
            <v>104034</v>
          </cell>
          <cell r="C152">
            <v>400104034</v>
          </cell>
          <cell r="D152" t="str">
            <v>久保　雅則</v>
          </cell>
          <cell r="E152">
            <v>2</v>
          </cell>
          <cell r="F152">
            <v>5</v>
          </cell>
          <cell r="G152">
            <v>165</v>
          </cell>
        </row>
        <row r="153">
          <cell r="A153" t="str">
            <v>165010212</v>
          </cell>
          <cell r="B153">
            <v>16501021</v>
          </cell>
          <cell r="C153">
            <v>416501021</v>
          </cell>
          <cell r="D153" t="str">
            <v>庭月野　恵</v>
          </cell>
          <cell r="E153">
            <v>2</v>
          </cell>
          <cell r="F153">
            <v>15</v>
          </cell>
          <cell r="G153">
            <v>181</v>
          </cell>
        </row>
        <row r="154">
          <cell r="A154" t="str">
            <v>165010102</v>
          </cell>
          <cell r="B154">
            <v>16501010</v>
          </cell>
          <cell r="C154">
            <v>416501010</v>
          </cell>
          <cell r="D154" t="str">
            <v>武部　辰矢</v>
          </cell>
          <cell r="E154">
            <v>2</v>
          </cell>
          <cell r="F154">
            <v>0</v>
          </cell>
          <cell r="G154">
            <v>238</v>
          </cell>
        </row>
        <row r="155">
          <cell r="A155" t="str">
            <v>165010022</v>
          </cell>
          <cell r="B155">
            <v>16501002</v>
          </cell>
          <cell r="C155">
            <v>416501002</v>
          </cell>
          <cell r="D155" t="str">
            <v>奥田　大祐</v>
          </cell>
          <cell r="E155">
            <v>2</v>
          </cell>
          <cell r="F155">
            <v>0</v>
          </cell>
          <cell r="G155">
            <v>213</v>
          </cell>
        </row>
        <row r="156">
          <cell r="A156" t="str">
            <v>165010172</v>
          </cell>
          <cell r="B156">
            <v>16501017</v>
          </cell>
          <cell r="C156">
            <v>416501017</v>
          </cell>
          <cell r="D156" t="str">
            <v>村永　一樹</v>
          </cell>
          <cell r="E156">
            <v>2</v>
          </cell>
          <cell r="F156">
            <v>0</v>
          </cell>
          <cell r="G156">
            <v>246</v>
          </cell>
        </row>
        <row r="157">
          <cell r="A157" t="str">
            <v>165010192</v>
          </cell>
          <cell r="B157">
            <v>16501019</v>
          </cell>
          <cell r="C157">
            <v>416501019</v>
          </cell>
          <cell r="D157" t="str">
            <v>田中　清隆</v>
          </cell>
          <cell r="E157">
            <v>2</v>
          </cell>
          <cell r="F157">
            <v>10</v>
          </cell>
          <cell r="G157">
            <v>193</v>
          </cell>
        </row>
        <row r="158">
          <cell r="A158" t="str">
            <v>78020022</v>
          </cell>
          <cell r="B158">
            <v>7802002</v>
          </cell>
          <cell r="C158">
            <v>407802002</v>
          </cell>
          <cell r="D158" t="str">
            <v>横島　　智</v>
          </cell>
          <cell r="E158">
            <v>2</v>
          </cell>
          <cell r="F158">
            <v>0</v>
          </cell>
          <cell r="G158">
            <v>170</v>
          </cell>
        </row>
        <row r="159">
          <cell r="A159" t="str">
            <v>78020252</v>
          </cell>
          <cell r="B159">
            <v>7802025</v>
          </cell>
          <cell r="C159">
            <v>407802025</v>
          </cell>
          <cell r="D159" t="str">
            <v>倉持　　進</v>
          </cell>
          <cell r="E159">
            <v>2</v>
          </cell>
          <cell r="F159">
            <v>0</v>
          </cell>
          <cell r="G159">
            <v>211</v>
          </cell>
        </row>
        <row r="160">
          <cell r="A160" t="str">
            <v>78020272</v>
          </cell>
          <cell r="B160">
            <v>7802027</v>
          </cell>
          <cell r="C160">
            <v>407802027</v>
          </cell>
          <cell r="D160" t="str">
            <v>吉田　隆宏</v>
          </cell>
          <cell r="E160">
            <v>2</v>
          </cell>
          <cell r="F160">
            <v>10</v>
          </cell>
          <cell r="G160">
            <v>247</v>
          </cell>
        </row>
        <row r="161">
          <cell r="A161" t="str">
            <v>78020282</v>
          </cell>
          <cell r="B161">
            <v>7802028</v>
          </cell>
          <cell r="C161">
            <v>407802028</v>
          </cell>
          <cell r="D161" t="str">
            <v>斉藤　　等</v>
          </cell>
          <cell r="E161">
            <v>2</v>
          </cell>
          <cell r="F161">
            <v>10</v>
          </cell>
          <cell r="G161">
            <v>167</v>
          </cell>
        </row>
        <row r="162">
          <cell r="A162" t="str">
            <v>78020222</v>
          </cell>
          <cell r="B162">
            <v>7802022</v>
          </cell>
          <cell r="C162">
            <v>407802022</v>
          </cell>
          <cell r="D162" t="str">
            <v>柳沢　仁子</v>
          </cell>
          <cell r="E162">
            <v>2</v>
          </cell>
          <cell r="F162">
            <v>25</v>
          </cell>
          <cell r="G162">
            <v>114</v>
          </cell>
        </row>
        <row r="163">
          <cell r="A163" t="str">
            <v>1020092</v>
          </cell>
          <cell r="B163">
            <v>102009</v>
          </cell>
          <cell r="C163">
            <v>400102009</v>
          </cell>
          <cell r="D163" t="str">
            <v>西住　　渡</v>
          </cell>
          <cell r="E163">
            <v>2</v>
          </cell>
          <cell r="F163">
            <v>5</v>
          </cell>
          <cell r="G163">
            <v>231</v>
          </cell>
        </row>
        <row r="164">
          <cell r="A164" t="str">
            <v>1040172</v>
          </cell>
          <cell r="B164">
            <v>104017</v>
          </cell>
          <cell r="C164">
            <v>400104017</v>
          </cell>
          <cell r="D164" t="str">
            <v>藤本　光博</v>
          </cell>
          <cell r="E164">
            <v>2</v>
          </cell>
          <cell r="F164">
            <v>10</v>
          </cell>
          <cell r="G164">
            <v>177</v>
          </cell>
        </row>
        <row r="165">
          <cell r="A165" t="str">
            <v>1310012</v>
          </cell>
          <cell r="B165">
            <v>131001</v>
          </cell>
          <cell r="C165">
            <v>400131001</v>
          </cell>
          <cell r="D165" t="str">
            <v>三田尻卓也</v>
          </cell>
          <cell r="E165">
            <v>2</v>
          </cell>
          <cell r="F165">
            <v>0</v>
          </cell>
          <cell r="G165">
            <v>186</v>
          </cell>
        </row>
        <row r="166">
          <cell r="A166" t="str">
            <v>1290062</v>
          </cell>
          <cell r="B166">
            <v>129006</v>
          </cell>
          <cell r="C166">
            <v>400129006</v>
          </cell>
          <cell r="D166" t="str">
            <v>倉橋　大樹</v>
          </cell>
          <cell r="E166">
            <v>2</v>
          </cell>
          <cell r="F166">
            <v>0</v>
          </cell>
          <cell r="G166">
            <v>191</v>
          </cell>
        </row>
        <row r="167">
          <cell r="A167" t="str">
            <v>1290092</v>
          </cell>
          <cell r="B167">
            <v>129009</v>
          </cell>
          <cell r="C167">
            <v>400129009</v>
          </cell>
          <cell r="D167" t="str">
            <v>松下　昭史</v>
          </cell>
          <cell r="E167">
            <v>2</v>
          </cell>
          <cell r="F167">
            <v>10</v>
          </cell>
          <cell r="G167">
            <v>238</v>
          </cell>
        </row>
        <row r="168">
          <cell r="A168" t="str">
            <v>39010132</v>
          </cell>
          <cell r="B168">
            <v>3901013</v>
          </cell>
          <cell r="C168">
            <v>403901013</v>
          </cell>
          <cell r="D168" t="str">
            <v>小山　　彰</v>
          </cell>
          <cell r="E168">
            <v>2</v>
          </cell>
          <cell r="F168">
            <v>10</v>
          </cell>
          <cell r="G168">
            <v>300</v>
          </cell>
        </row>
        <row r="169">
          <cell r="A169" t="str">
            <v>39030032</v>
          </cell>
          <cell r="B169">
            <v>3903003</v>
          </cell>
          <cell r="C169">
            <v>403903003</v>
          </cell>
          <cell r="D169" t="str">
            <v>本望　　工</v>
          </cell>
          <cell r="E169">
            <v>2</v>
          </cell>
          <cell r="F169">
            <v>10</v>
          </cell>
          <cell r="G169">
            <v>277</v>
          </cell>
        </row>
        <row r="170">
          <cell r="A170" t="str">
            <v>39030042</v>
          </cell>
          <cell r="B170">
            <v>3903004</v>
          </cell>
          <cell r="C170">
            <v>403903004</v>
          </cell>
          <cell r="D170" t="str">
            <v>井上　信良</v>
          </cell>
          <cell r="E170">
            <v>2</v>
          </cell>
          <cell r="F170">
            <v>10</v>
          </cell>
          <cell r="G170">
            <v>202</v>
          </cell>
        </row>
        <row r="171">
          <cell r="A171" t="str">
            <v>39030092</v>
          </cell>
          <cell r="B171">
            <v>3903009</v>
          </cell>
          <cell r="C171">
            <v>403903009</v>
          </cell>
          <cell r="D171" t="str">
            <v>茂木　　勇</v>
          </cell>
          <cell r="E171">
            <v>2</v>
          </cell>
          <cell r="F171">
            <v>15</v>
          </cell>
          <cell r="G171">
            <v>216</v>
          </cell>
        </row>
        <row r="172">
          <cell r="A172" t="str">
            <v>39110032</v>
          </cell>
          <cell r="B172">
            <v>3911003</v>
          </cell>
          <cell r="C172">
            <v>403911003</v>
          </cell>
          <cell r="D172" t="str">
            <v>柳橋　　誠</v>
          </cell>
          <cell r="E172">
            <v>2</v>
          </cell>
          <cell r="F172">
            <v>15</v>
          </cell>
          <cell r="G172">
            <v>147</v>
          </cell>
        </row>
        <row r="173">
          <cell r="A173" t="str">
            <v>222010052</v>
          </cell>
          <cell r="B173">
            <v>22201005</v>
          </cell>
          <cell r="C173">
            <v>422201005</v>
          </cell>
          <cell r="D173" t="str">
            <v>上手　吉広</v>
          </cell>
          <cell r="E173">
            <v>2</v>
          </cell>
          <cell r="F173">
            <v>0</v>
          </cell>
          <cell r="G173">
            <v>216</v>
          </cell>
        </row>
        <row r="174">
          <cell r="A174" t="str">
            <v>222010012</v>
          </cell>
          <cell r="B174">
            <v>22201001</v>
          </cell>
          <cell r="C174">
            <v>422201001</v>
          </cell>
          <cell r="D174" t="str">
            <v>上手　浩二</v>
          </cell>
          <cell r="E174">
            <v>2</v>
          </cell>
          <cell r="F174">
            <v>0</v>
          </cell>
          <cell r="G174">
            <v>277</v>
          </cell>
        </row>
        <row r="175">
          <cell r="A175" t="str">
            <v>222010132</v>
          </cell>
          <cell r="B175">
            <v>22201013</v>
          </cell>
          <cell r="C175">
            <v>422201013</v>
          </cell>
          <cell r="D175" t="str">
            <v>桂　　直樹</v>
          </cell>
          <cell r="E175">
            <v>2</v>
          </cell>
          <cell r="F175">
            <v>10</v>
          </cell>
          <cell r="G175">
            <v>211</v>
          </cell>
        </row>
        <row r="176">
          <cell r="A176" t="str">
            <v>222010022</v>
          </cell>
          <cell r="B176">
            <v>22201002</v>
          </cell>
          <cell r="C176">
            <v>422201002</v>
          </cell>
          <cell r="D176" t="str">
            <v>平岡　修一</v>
          </cell>
          <cell r="E176">
            <v>2</v>
          </cell>
          <cell r="F176">
            <v>10</v>
          </cell>
          <cell r="G176">
            <v>196</v>
          </cell>
        </row>
        <row r="177">
          <cell r="A177" t="str">
            <v>222010072</v>
          </cell>
          <cell r="B177">
            <v>22201007</v>
          </cell>
          <cell r="C177">
            <v>422201007</v>
          </cell>
          <cell r="D177" t="str">
            <v>桂　久美子</v>
          </cell>
          <cell r="E177">
            <v>2</v>
          </cell>
          <cell r="F177">
            <v>20</v>
          </cell>
          <cell r="G177">
            <v>206</v>
          </cell>
        </row>
        <row r="178">
          <cell r="A178" t="str">
            <v>30020012</v>
          </cell>
          <cell r="B178">
            <v>3002001</v>
          </cell>
          <cell r="C178">
            <v>403002001</v>
          </cell>
          <cell r="D178" t="str">
            <v>加地あけみ</v>
          </cell>
          <cell r="E178">
            <v>2</v>
          </cell>
          <cell r="F178">
            <v>15</v>
          </cell>
          <cell r="G178">
            <v>158</v>
          </cell>
        </row>
        <row r="179">
          <cell r="A179" t="str">
            <v>30020112</v>
          </cell>
          <cell r="B179">
            <v>3002011</v>
          </cell>
          <cell r="C179">
            <v>403002011</v>
          </cell>
          <cell r="D179" t="str">
            <v>加地　敏浩</v>
          </cell>
          <cell r="E179">
            <v>2</v>
          </cell>
          <cell r="F179">
            <v>10</v>
          </cell>
          <cell r="G179">
            <v>207</v>
          </cell>
        </row>
        <row r="180">
          <cell r="A180" t="str">
            <v>30010502</v>
          </cell>
          <cell r="B180">
            <v>3001050</v>
          </cell>
          <cell r="C180">
            <v>403001050</v>
          </cell>
          <cell r="D180" t="str">
            <v>山口　秋信</v>
          </cell>
          <cell r="E180">
            <v>2</v>
          </cell>
          <cell r="F180">
            <v>5</v>
          </cell>
          <cell r="G180">
            <v>155</v>
          </cell>
        </row>
        <row r="181">
          <cell r="A181" t="str">
            <v>30530042</v>
          </cell>
          <cell r="B181">
            <v>3053004</v>
          </cell>
          <cell r="C181">
            <v>403053004</v>
          </cell>
          <cell r="D181" t="str">
            <v>林田　尚恵</v>
          </cell>
          <cell r="E181">
            <v>2</v>
          </cell>
          <cell r="F181">
            <v>25</v>
          </cell>
          <cell r="G181">
            <v>180</v>
          </cell>
        </row>
        <row r="182">
          <cell r="A182" t="str">
            <v>30020022</v>
          </cell>
          <cell r="B182">
            <v>3002002</v>
          </cell>
          <cell r="C182">
            <v>403002002</v>
          </cell>
          <cell r="D182" t="str">
            <v>林田　栄三</v>
          </cell>
          <cell r="E182">
            <v>2</v>
          </cell>
          <cell r="F182">
            <v>10</v>
          </cell>
          <cell r="G182">
            <v>255</v>
          </cell>
        </row>
        <row r="183">
          <cell r="A183" t="str">
            <v>205040032</v>
          </cell>
          <cell r="B183">
            <v>20504003</v>
          </cell>
          <cell r="C183">
            <v>420504003</v>
          </cell>
          <cell r="D183" t="str">
            <v>中村　成郎</v>
          </cell>
          <cell r="E183">
            <v>2</v>
          </cell>
          <cell r="F183">
            <v>5</v>
          </cell>
          <cell r="G183">
            <v>202</v>
          </cell>
        </row>
        <row r="184">
          <cell r="A184" t="str">
            <v>205040042</v>
          </cell>
          <cell r="B184">
            <v>20504004</v>
          </cell>
          <cell r="C184">
            <v>420504004</v>
          </cell>
          <cell r="D184" t="str">
            <v>高橋　次雄</v>
          </cell>
          <cell r="E184">
            <v>2</v>
          </cell>
          <cell r="F184">
            <v>10</v>
          </cell>
          <cell r="G184">
            <v>193</v>
          </cell>
        </row>
        <row r="185">
          <cell r="A185" t="str">
            <v>205010072</v>
          </cell>
          <cell r="B185">
            <v>20501007</v>
          </cell>
          <cell r="C185">
            <v>420501007</v>
          </cell>
          <cell r="D185" t="str">
            <v>渡辺　貞彦</v>
          </cell>
          <cell r="E185">
            <v>2</v>
          </cell>
          <cell r="F185">
            <v>10</v>
          </cell>
          <cell r="G185">
            <v>145</v>
          </cell>
        </row>
        <row r="186">
          <cell r="A186" t="str">
            <v>205010242</v>
          </cell>
          <cell r="B186">
            <v>20501024</v>
          </cell>
          <cell r="C186">
            <v>420501024</v>
          </cell>
          <cell r="D186" t="str">
            <v>渡部　純子</v>
          </cell>
          <cell r="E186">
            <v>2</v>
          </cell>
          <cell r="F186">
            <v>25</v>
          </cell>
          <cell r="G186">
            <v>193</v>
          </cell>
        </row>
        <row r="187">
          <cell r="A187" t="str">
            <v>205010012</v>
          </cell>
          <cell r="B187">
            <v>20501001</v>
          </cell>
          <cell r="C187">
            <v>420501001</v>
          </cell>
          <cell r="D187" t="str">
            <v>酒井　　宏</v>
          </cell>
          <cell r="E187">
            <v>2</v>
          </cell>
          <cell r="F187">
            <v>5</v>
          </cell>
          <cell r="G187">
            <v>191</v>
          </cell>
        </row>
        <row r="188">
          <cell r="A188" t="str">
            <v>2220410032</v>
          </cell>
          <cell r="B188">
            <v>222041003</v>
          </cell>
          <cell r="C188">
            <v>622041003</v>
          </cell>
          <cell r="D188" t="str">
            <v>北川　市子</v>
          </cell>
          <cell r="E188">
            <v>2</v>
          </cell>
          <cell r="F188">
            <v>20</v>
          </cell>
          <cell r="G188">
            <v>206</v>
          </cell>
        </row>
        <row r="189">
          <cell r="A189" t="str">
            <v>222010042</v>
          </cell>
          <cell r="B189">
            <v>22201004</v>
          </cell>
          <cell r="C189">
            <v>422201004</v>
          </cell>
          <cell r="D189" t="str">
            <v>北川　一幸</v>
          </cell>
          <cell r="E189">
            <v>2</v>
          </cell>
          <cell r="F189">
            <v>5</v>
          </cell>
          <cell r="G189">
            <v>202</v>
          </cell>
        </row>
        <row r="190">
          <cell r="A190" t="str">
            <v>222010122</v>
          </cell>
          <cell r="B190">
            <v>22201012</v>
          </cell>
          <cell r="C190">
            <v>422201012</v>
          </cell>
          <cell r="D190" t="str">
            <v>北戸　和彦</v>
          </cell>
          <cell r="E190">
            <v>2</v>
          </cell>
          <cell r="F190">
            <v>5</v>
          </cell>
          <cell r="G190">
            <v>213</v>
          </cell>
        </row>
        <row r="191">
          <cell r="A191" t="str">
            <v>222010082</v>
          </cell>
          <cell r="B191">
            <v>22201008</v>
          </cell>
          <cell r="C191">
            <v>422201008</v>
          </cell>
          <cell r="D191" t="str">
            <v>川西　正顕</v>
          </cell>
          <cell r="E191">
            <v>2</v>
          </cell>
          <cell r="F191">
            <v>5</v>
          </cell>
          <cell r="G191">
            <v>224</v>
          </cell>
        </row>
        <row r="192">
          <cell r="A192" t="str">
            <v>222010112</v>
          </cell>
          <cell r="B192">
            <v>22201011</v>
          </cell>
          <cell r="C192">
            <v>422201011</v>
          </cell>
          <cell r="D192" t="str">
            <v>川野　秀志</v>
          </cell>
          <cell r="E192">
            <v>2</v>
          </cell>
          <cell r="F192">
            <v>5</v>
          </cell>
          <cell r="G192">
            <v>209</v>
          </cell>
        </row>
        <row r="193">
          <cell r="A193" t="str">
            <v>109060052</v>
          </cell>
          <cell r="B193">
            <v>10906005</v>
          </cell>
          <cell r="C193">
            <v>410906005</v>
          </cell>
          <cell r="D193" t="str">
            <v>佐藤　陽介</v>
          </cell>
          <cell r="E193">
            <v>2</v>
          </cell>
          <cell r="F193">
            <v>0</v>
          </cell>
          <cell r="G193">
            <v>208</v>
          </cell>
        </row>
        <row r="194">
          <cell r="A194" t="str">
            <v>109060022</v>
          </cell>
          <cell r="B194">
            <v>10906002</v>
          </cell>
          <cell r="C194">
            <v>410906002</v>
          </cell>
          <cell r="D194" t="str">
            <v>沢尾　卓也</v>
          </cell>
          <cell r="E194">
            <v>2</v>
          </cell>
          <cell r="F194">
            <v>5</v>
          </cell>
          <cell r="G194">
            <v>174</v>
          </cell>
        </row>
        <row r="195">
          <cell r="A195" t="str">
            <v>109060062</v>
          </cell>
          <cell r="B195">
            <v>10906006</v>
          </cell>
          <cell r="C195">
            <v>410906006</v>
          </cell>
          <cell r="D195" t="str">
            <v>荻原　宏一</v>
          </cell>
          <cell r="E195">
            <v>2</v>
          </cell>
          <cell r="F195">
            <v>15</v>
          </cell>
          <cell r="G195">
            <v>206</v>
          </cell>
        </row>
        <row r="196">
          <cell r="A196" t="str">
            <v>109060032</v>
          </cell>
          <cell r="B196">
            <v>10906003</v>
          </cell>
          <cell r="C196">
            <v>410906003</v>
          </cell>
          <cell r="D196" t="str">
            <v>上田　成基</v>
          </cell>
          <cell r="E196">
            <v>2</v>
          </cell>
          <cell r="F196">
            <v>5</v>
          </cell>
          <cell r="G196">
            <v>232</v>
          </cell>
        </row>
        <row r="197">
          <cell r="A197" t="str">
            <v>109060042</v>
          </cell>
          <cell r="B197">
            <v>10906004</v>
          </cell>
          <cell r="C197">
            <v>410906004</v>
          </cell>
          <cell r="D197" t="str">
            <v>鹿島　　均</v>
          </cell>
          <cell r="E197">
            <v>2</v>
          </cell>
          <cell r="F197">
            <v>15</v>
          </cell>
          <cell r="G197">
            <v>202</v>
          </cell>
        </row>
        <row r="198">
          <cell r="A198" t="str">
            <v>19120302</v>
          </cell>
          <cell r="B198">
            <v>1912030</v>
          </cell>
          <cell r="C198">
            <v>401912030</v>
          </cell>
          <cell r="D198" t="str">
            <v>根津　泰正</v>
          </cell>
          <cell r="E198">
            <v>2</v>
          </cell>
          <cell r="F198">
            <v>5</v>
          </cell>
          <cell r="G198">
            <v>204</v>
          </cell>
        </row>
        <row r="199">
          <cell r="A199" t="str">
            <v>19030052</v>
          </cell>
          <cell r="B199">
            <v>1903005</v>
          </cell>
          <cell r="C199">
            <v>401903005</v>
          </cell>
          <cell r="D199" t="str">
            <v>鳥居　苗美</v>
          </cell>
          <cell r="E199">
            <v>2</v>
          </cell>
          <cell r="F199">
            <v>25</v>
          </cell>
          <cell r="G199">
            <v>149</v>
          </cell>
        </row>
        <row r="200">
          <cell r="A200" t="str">
            <v>19030112</v>
          </cell>
          <cell r="B200">
            <v>1903011</v>
          </cell>
          <cell r="C200">
            <v>401903011</v>
          </cell>
          <cell r="D200" t="str">
            <v>佐藤　賢一</v>
          </cell>
          <cell r="E200">
            <v>2</v>
          </cell>
          <cell r="F200">
            <v>5</v>
          </cell>
          <cell r="G200">
            <v>181</v>
          </cell>
        </row>
        <row r="201">
          <cell r="A201" t="str">
            <v>19030152</v>
          </cell>
          <cell r="B201">
            <v>1903015</v>
          </cell>
          <cell r="C201">
            <v>401903015</v>
          </cell>
          <cell r="D201" t="str">
            <v>湯浅　修司</v>
          </cell>
          <cell r="E201">
            <v>2</v>
          </cell>
          <cell r="F201">
            <v>10</v>
          </cell>
          <cell r="G201">
            <v>207</v>
          </cell>
        </row>
        <row r="202">
          <cell r="A202" t="str">
            <v>19030032</v>
          </cell>
          <cell r="B202">
            <v>1903003</v>
          </cell>
          <cell r="C202">
            <v>401903003</v>
          </cell>
          <cell r="D202" t="str">
            <v>堀川　正隆</v>
          </cell>
          <cell r="E202">
            <v>2</v>
          </cell>
          <cell r="F202">
            <v>10</v>
          </cell>
          <cell r="G202">
            <v>199</v>
          </cell>
        </row>
        <row r="203">
          <cell r="A203" t="str">
            <v>172020033</v>
          </cell>
          <cell r="B203">
            <v>17202003</v>
          </cell>
          <cell r="C203">
            <v>417202003</v>
          </cell>
          <cell r="D203" t="str">
            <v>赤松　　実</v>
          </cell>
          <cell r="E203">
            <v>3</v>
          </cell>
          <cell r="F203">
            <v>5</v>
          </cell>
          <cell r="G203">
            <v>212</v>
          </cell>
        </row>
        <row r="204">
          <cell r="A204" t="str">
            <v>172020043</v>
          </cell>
          <cell r="B204">
            <v>17202004</v>
          </cell>
          <cell r="C204">
            <v>417202004</v>
          </cell>
          <cell r="D204" t="str">
            <v>津田　優斗</v>
          </cell>
          <cell r="E204">
            <v>3</v>
          </cell>
          <cell r="F204">
            <v>0</v>
          </cell>
          <cell r="G204">
            <v>231</v>
          </cell>
        </row>
        <row r="205">
          <cell r="A205" t="str">
            <v>172020053</v>
          </cell>
          <cell r="B205">
            <v>17202005</v>
          </cell>
          <cell r="C205">
            <v>417202005</v>
          </cell>
          <cell r="D205" t="str">
            <v>大谷　竜輝</v>
          </cell>
          <cell r="E205">
            <v>3</v>
          </cell>
          <cell r="F205">
            <v>0</v>
          </cell>
          <cell r="G205">
            <v>233</v>
          </cell>
        </row>
        <row r="206">
          <cell r="A206" t="str">
            <v>172020063</v>
          </cell>
          <cell r="B206">
            <v>17202006</v>
          </cell>
          <cell r="C206">
            <v>417202006</v>
          </cell>
          <cell r="D206" t="str">
            <v>眞砂　健一</v>
          </cell>
          <cell r="E206">
            <v>3</v>
          </cell>
          <cell r="F206">
            <v>0</v>
          </cell>
          <cell r="G206">
            <v>191</v>
          </cell>
        </row>
        <row r="207">
          <cell r="A207" t="str">
            <v>172020113</v>
          </cell>
          <cell r="B207">
            <v>17202011</v>
          </cell>
          <cell r="C207">
            <v>417202011</v>
          </cell>
          <cell r="D207" t="str">
            <v>山村　正児</v>
          </cell>
          <cell r="E207">
            <v>3</v>
          </cell>
          <cell r="F207">
            <v>0</v>
          </cell>
          <cell r="G207">
            <v>222</v>
          </cell>
        </row>
        <row r="208">
          <cell r="A208" t="str">
            <v>83040033</v>
          </cell>
          <cell r="B208">
            <v>8304003</v>
          </cell>
          <cell r="C208">
            <v>408304003</v>
          </cell>
          <cell r="D208" t="str">
            <v>渡辺　郁也</v>
          </cell>
          <cell r="E208">
            <v>3</v>
          </cell>
          <cell r="F208">
            <v>0</v>
          </cell>
          <cell r="G208">
            <v>235</v>
          </cell>
        </row>
        <row r="209">
          <cell r="A209" t="str">
            <v>83040383</v>
          </cell>
          <cell r="B209">
            <v>8304038</v>
          </cell>
          <cell r="C209">
            <v>408304038</v>
          </cell>
          <cell r="D209" t="str">
            <v>渡辺　麻央</v>
          </cell>
          <cell r="E209">
            <v>3</v>
          </cell>
          <cell r="F209">
            <v>15</v>
          </cell>
          <cell r="G209">
            <v>181</v>
          </cell>
        </row>
        <row r="210">
          <cell r="A210" t="str">
            <v>83190013</v>
          </cell>
          <cell r="B210">
            <v>8319001</v>
          </cell>
          <cell r="C210">
            <v>408319001</v>
          </cell>
          <cell r="D210" t="str">
            <v>吉川　明美</v>
          </cell>
          <cell r="E210">
            <v>3</v>
          </cell>
          <cell r="F210">
            <v>25</v>
          </cell>
          <cell r="G210">
            <v>232</v>
          </cell>
        </row>
        <row r="211">
          <cell r="A211" t="str">
            <v>83100093</v>
          </cell>
          <cell r="B211">
            <v>8310009</v>
          </cell>
          <cell r="C211">
            <v>408310009</v>
          </cell>
          <cell r="D211" t="str">
            <v>大野　政富</v>
          </cell>
          <cell r="E211">
            <v>3</v>
          </cell>
          <cell r="F211">
            <v>5</v>
          </cell>
          <cell r="G211">
            <v>180</v>
          </cell>
        </row>
        <row r="212">
          <cell r="A212" t="str">
            <v>83050013</v>
          </cell>
          <cell r="B212">
            <v>8305001</v>
          </cell>
          <cell r="C212">
            <v>408305001</v>
          </cell>
          <cell r="D212" t="str">
            <v>松崎　清雅</v>
          </cell>
          <cell r="E212">
            <v>3</v>
          </cell>
          <cell r="F212">
            <v>0</v>
          </cell>
          <cell r="G212">
            <v>178</v>
          </cell>
        </row>
        <row r="213">
          <cell r="A213" t="str">
            <v>16010043</v>
          </cell>
          <cell r="B213">
            <v>1601004</v>
          </cell>
          <cell r="C213">
            <v>401601004</v>
          </cell>
          <cell r="D213" t="str">
            <v>淀川　清登</v>
          </cell>
          <cell r="E213">
            <v>3</v>
          </cell>
          <cell r="F213">
            <v>10</v>
          </cell>
          <cell r="G213">
            <v>220</v>
          </cell>
        </row>
        <row r="214">
          <cell r="A214" t="str">
            <v>16050093</v>
          </cell>
          <cell r="B214">
            <v>1605009</v>
          </cell>
          <cell r="C214">
            <v>401605009</v>
          </cell>
          <cell r="D214" t="str">
            <v>園田　陽久</v>
          </cell>
          <cell r="E214">
            <v>3</v>
          </cell>
          <cell r="F214">
            <v>10</v>
          </cell>
          <cell r="G214">
            <v>187</v>
          </cell>
        </row>
        <row r="215">
          <cell r="A215" t="str">
            <v>16130103</v>
          </cell>
          <cell r="B215">
            <v>1613010</v>
          </cell>
          <cell r="C215">
            <v>401613010</v>
          </cell>
          <cell r="D215" t="str">
            <v>暖水　　徹</v>
          </cell>
          <cell r="E215">
            <v>3</v>
          </cell>
          <cell r="F215">
            <v>10</v>
          </cell>
          <cell r="G215">
            <v>224</v>
          </cell>
        </row>
        <row r="216">
          <cell r="A216" t="str">
            <v>16130203</v>
          </cell>
          <cell r="B216">
            <v>1613020</v>
          </cell>
          <cell r="C216">
            <v>401613020</v>
          </cell>
          <cell r="D216" t="str">
            <v>森　　　隆</v>
          </cell>
          <cell r="E216">
            <v>3</v>
          </cell>
          <cell r="F216">
            <v>5</v>
          </cell>
          <cell r="G216">
            <v>197</v>
          </cell>
        </row>
        <row r="217">
          <cell r="A217" t="str">
            <v>16020073</v>
          </cell>
          <cell r="B217">
            <v>1602007</v>
          </cell>
          <cell r="C217">
            <v>401602007</v>
          </cell>
          <cell r="D217" t="str">
            <v>谷口　　尚</v>
          </cell>
          <cell r="E217">
            <v>3</v>
          </cell>
          <cell r="F217">
            <v>5</v>
          </cell>
          <cell r="G217">
            <v>257</v>
          </cell>
        </row>
        <row r="218">
          <cell r="A218" t="str">
            <v>19120023</v>
          </cell>
          <cell r="B218">
            <v>1912002</v>
          </cell>
          <cell r="C218">
            <v>401912002</v>
          </cell>
          <cell r="D218" t="str">
            <v>中西　　豊</v>
          </cell>
          <cell r="E218">
            <v>3</v>
          </cell>
          <cell r="F218">
            <v>0</v>
          </cell>
          <cell r="G218">
            <v>233</v>
          </cell>
        </row>
        <row r="219">
          <cell r="A219" t="str">
            <v>19140033</v>
          </cell>
          <cell r="B219">
            <v>1914003</v>
          </cell>
          <cell r="C219">
            <v>401914003</v>
          </cell>
          <cell r="D219" t="str">
            <v>浜田裕志郎</v>
          </cell>
          <cell r="E219">
            <v>3</v>
          </cell>
          <cell r="F219">
            <v>10</v>
          </cell>
          <cell r="G219">
            <v>225</v>
          </cell>
        </row>
        <row r="220">
          <cell r="A220" t="str">
            <v>19140013</v>
          </cell>
          <cell r="B220">
            <v>1914001</v>
          </cell>
          <cell r="C220">
            <v>401914001</v>
          </cell>
          <cell r="D220" t="str">
            <v>佐藤　則明</v>
          </cell>
          <cell r="E220">
            <v>3</v>
          </cell>
          <cell r="F220">
            <v>5</v>
          </cell>
          <cell r="G220">
            <v>176</v>
          </cell>
        </row>
        <row r="221">
          <cell r="A221" t="str">
            <v>19140043</v>
          </cell>
          <cell r="B221">
            <v>1914004</v>
          </cell>
          <cell r="C221">
            <v>401914004</v>
          </cell>
          <cell r="D221" t="str">
            <v>三友　淳史</v>
          </cell>
          <cell r="E221">
            <v>3</v>
          </cell>
          <cell r="F221">
            <v>0</v>
          </cell>
          <cell r="G221">
            <v>279</v>
          </cell>
        </row>
        <row r="222">
          <cell r="A222" t="str">
            <v>19140183</v>
          </cell>
          <cell r="B222">
            <v>1914018</v>
          </cell>
          <cell r="C222">
            <v>401914018</v>
          </cell>
          <cell r="D222" t="str">
            <v>多賀谷　優</v>
          </cell>
          <cell r="E222">
            <v>3</v>
          </cell>
          <cell r="F222">
            <v>15</v>
          </cell>
          <cell r="G222">
            <v>192</v>
          </cell>
        </row>
        <row r="223">
          <cell r="A223" t="str">
            <v>109030293</v>
          </cell>
          <cell r="B223">
            <v>10903029</v>
          </cell>
          <cell r="C223">
            <v>410903029</v>
          </cell>
          <cell r="D223" t="str">
            <v>岡本　晶子</v>
          </cell>
          <cell r="E223">
            <v>3</v>
          </cell>
          <cell r="F223">
            <v>15</v>
          </cell>
          <cell r="G223">
            <v>168</v>
          </cell>
        </row>
        <row r="224">
          <cell r="A224" t="str">
            <v>109030013</v>
          </cell>
          <cell r="B224">
            <v>10903001</v>
          </cell>
          <cell r="C224">
            <v>410903001</v>
          </cell>
          <cell r="D224" t="str">
            <v>関根　大介</v>
          </cell>
          <cell r="E224">
            <v>3</v>
          </cell>
          <cell r="F224">
            <v>5</v>
          </cell>
          <cell r="G224">
            <v>160</v>
          </cell>
        </row>
        <row r="225">
          <cell r="A225" t="str">
            <v>109030023</v>
          </cell>
          <cell r="B225">
            <v>10903002</v>
          </cell>
          <cell r="C225">
            <v>410903002</v>
          </cell>
          <cell r="D225" t="str">
            <v>志村　清司</v>
          </cell>
          <cell r="E225">
            <v>3</v>
          </cell>
          <cell r="F225">
            <v>5</v>
          </cell>
          <cell r="G225">
            <v>182</v>
          </cell>
        </row>
        <row r="226">
          <cell r="A226" t="str">
            <v>109030173</v>
          </cell>
          <cell r="B226">
            <v>10903017</v>
          </cell>
          <cell r="C226">
            <v>410903017</v>
          </cell>
          <cell r="D226" t="str">
            <v>寺本久美子</v>
          </cell>
          <cell r="E226">
            <v>3</v>
          </cell>
          <cell r="F226">
            <v>15</v>
          </cell>
          <cell r="G226">
            <v>158</v>
          </cell>
        </row>
        <row r="227">
          <cell r="A227" t="str">
            <v>109030283</v>
          </cell>
          <cell r="B227">
            <v>10903028</v>
          </cell>
          <cell r="C227">
            <v>410903028</v>
          </cell>
          <cell r="D227" t="str">
            <v>田代　寿一</v>
          </cell>
          <cell r="E227">
            <v>3</v>
          </cell>
          <cell r="F227">
            <v>0</v>
          </cell>
          <cell r="G227">
            <v>204</v>
          </cell>
        </row>
        <row r="228">
          <cell r="A228" t="str">
            <v>28040303</v>
          </cell>
          <cell r="B228">
            <v>2804030</v>
          </cell>
          <cell r="C228">
            <v>402804030</v>
          </cell>
          <cell r="D228" t="str">
            <v>登川　一真</v>
          </cell>
          <cell r="E228">
            <v>3</v>
          </cell>
          <cell r="F228">
            <v>0</v>
          </cell>
          <cell r="G228">
            <v>203</v>
          </cell>
        </row>
        <row r="229">
          <cell r="A229" t="str">
            <v>28040203</v>
          </cell>
          <cell r="B229">
            <v>2804020</v>
          </cell>
          <cell r="C229">
            <v>402804020</v>
          </cell>
          <cell r="D229" t="str">
            <v>伊藤宗一郎</v>
          </cell>
          <cell r="E229">
            <v>3</v>
          </cell>
          <cell r="F229">
            <v>0</v>
          </cell>
          <cell r="G229">
            <v>208</v>
          </cell>
        </row>
        <row r="230">
          <cell r="A230" t="str">
            <v>28040113</v>
          </cell>
          <cell r="B230">
            <v>2804011</v>
          </cell>
          <cell r="C230">
            <v>402804011</v>
          </cell>
          <cell r="D230" t="str">
            <v>吉田　大祐</v>
          </cell>
          <cell r="E230">
            <v>3</v>
          </cell>
          <cell r="F230">
            <v>0</v>
          </cell>
          <cell r="G230">
            <v>234</v>
          </cell>
        </row>
        <row r="231">
          <cell r="A231" t="str">
            <v>28020113</v>
          </cell>
          <cell r="B231">
            <v>2802011</v>
          </cell>
          <cell r="C231">
            <v>402802011</v>
          </cell>
          <cell r="D231" t="str">
            <v>柴田　和吉</v>
          </cell>
          <cell r="E231">
            <v>3</v>
          </cell>
          <cell r="F231">
            <v>5</v>
          </cell>
          <cell r="G231">
            <v>178</v>
          </cell>
        </row>
        <row r="232">
          <cell r="A232" t="str">
            <v>28030023</v>
          </cell>
          <cell r="B232">
            <v>2803002</v>
          </cell>
          <cell r="C232">
            <v>402803002</v>
          </cell>
          <cell r="D232" t="str">
            <v>田中　清鷹</v>
          </cell>
          <cell r="E232">
            <v>3</v>
          </cell>
          <cell r="F232">
            <v>0</v>
          </cell>
          <cell r="G232">
            <v>189</v>
          </cell>
        </row>
        <row r="233">
          <cell r="A233" t="str">
            <v>183010123</v>
          </cell>
          <cell r="B233">
            <v>18301012</v>
          </cell>
          <cell r="C233">
            <v>418301012</v>
          </cell>
          <cell r="D233" t="str">
            <v>藤本　裕文</v>
          </cell>
          <cell r="E233">
            <v>3</v>
          </cell>
          <cell r="F233">
            <v>5</v>
          </cell>
          <cell r="G233">
            <v>219</v>
          </cell>
        </row>
        <row r="234">
          <cell r="A234" t="str">
            <v>183010083</v>
          </cell>
          <cell r="B234">
            <v>18301008</v>
          </cell>
          <cell r="C234">
            <v>418301008</v>
          </cell>
          <cell r="D234" t="str">
            <v>槌谷　浩二</v>
          </cell>
          <cell r="E234">
            <v>3</v>
          </cell>
          <cell r="F234">
            <v>10</v>
          </cell>
          <cell r="G234">
            <v>170</v>
          </cell>
        </row>
        <row r="235">
          <cell r="A235" t="str">
            <v>183010063</v>
          </cell>
          <cell r="B235">
            <v>18301006</v>
          </cell>
          <cell r="C235">
            <v>418301006</v>
          </cell>
          <cell r="D235" t="str">
            <v>曽我　雅哉</v>
          </cell>
          <cell r="E235">
            <v>3</v>
          </cell>
          <cell r="F235">
            <v>0</v>
          </cell>
          <cell r="G235">
            <v>214</v>
          </cell>
        </row>
        <row r="236">
          <cell r="A236" t="str">
            <v>183010073</v>
          </cell>
          <cell r="B236">
            <v>18301007</v>
          </cell>
          <cell r="C236">
            <v>418301007</v>
          </cell>
          <cell r="D236" t="str">
            <v>田中　淳一</v>
          </cell>
          <cell r="E236">
            <v>3</v>
          </cell>
          <cell r="F236">
            <v>5</v>
          </cell>
          <cell r="G236">
            <v>217</v>
          </cell>
        </row>
        <row r="237">
          <cell r="A237" t="str">
            <v>183010043</v>
          </cell>
          <cell r="B237">
            <v>18301004</v>
          </cell>
          <cell r="C237">
            <v>418301004</v>
          </cell>
          <cell r="D237" t="str">
            <v>勝元　貴也</v>
          </cell>
          <cell r="E237">
            <v>3</v>
          </cell>
          <cell r="F237">
            <v>0</v>
          </cell>
          <cell r="G237">
            <v>245</v>
          </cell>
        </row>
        <row r="238">
          <cell r="A238" t="str">
            <v>1160043</v>
          </cell>
          <cell r="B238">
            <v>116004</v>
          </cell>
          <cell r="C238">
            <v>400116004</v>
          </cell>
          <cell r="D238" t="str">
            <v>岡村　知福</v>
          </cell>
          <cell r="E238">
            <v>3</v>
          </cell>
          <cell r="F238">
            <v>15</v>
          </cell>
          <cell r="G238">
            <v>246</v>
          </cell>
        </row>
        <row r="239">
          <cell r="A239" t="str">
            <v>1060493</v>
          </cell>
          <cell r="B239">
            <v>106049</v>
          </cell>
          <cell r="C239">
            <v>400106049</v>
          </cell>
          <cell r="D239" t="str">
            <v>塚元千恵子</v>
          </cell>
          <cell r="E239">
            <v>3</v>
          </cell>
          <cell r="F239">
            <v>25</v>
          </cell>
          <cell r="G239">
            <v>200</v>
          </cell>
        </row>
        <row r="240">
          <cell r="A240" t="str">
            <v>1060023</v>
          </cell>
          <cell r="B240">
            <v>106002</v>
          </cell>
          <cell r="C240">
            <v>400106002</v>
          </cell>
          <cell r="D240" t="str">
            <v>真渕　康雄</v>
          </cell>
          <cell r="E240">
            <v>3</v>
          </cell>
          <cell r="F240">
            <v>10</v>
          </cell>
          <cell r="G240">
            <v>203</v>
          </cell>
        </row>
        <row r="241">
          <cell r="A241" t="str">
            <v>1290013</v>
          </cell>
          <cell r="B241">
            <v>129001</v>
          </cell>
          <cell r="C241">
            <v>400129001</v>
          </cell>
          <cell r="D241" t="str">
            <v>久保　敏江</v>
          </cell>
          <cell r="E241">
            <v>3</v>
          </cell>
          <cell r="F241">
            <v>25</v>
          </cell>
          <cell r="G241">
            <v>221</v>
          </cell>
        </row>
        <row r="242">
          <cell r="A242" t="str">
            <v>1040343</v>
          </cell>
          <cell r="B242">
            <v>104034</v>
          </cell>
          <cell r="C242">
            <v>400104034</v>
          </cell>
          <cell r="D242" t="str">
            <v>久保　雅則</v>
          </cell>
          <cell r="E242">
            <v>3</v>
          </cell>
          <cell r="F242">
            <v>5</v>
          </cell>
          <cell r="G242">
            <v>180</v>
          </cell>
        </row>
        <row r="243">
          <cell r="A243" t="str">
            <v>109030303</v>
          </cell>
          <cell r="B243">
            <v>10903030</v>
          </cell>
          <cell r="C243">
            <v>410903030</v>
          </cell>
          <cell r="D243" t="str">
            <v>佐藤　詩子</v>
          </cell>
          <cell r="E243">
            <v>3</v>
          </cell>
          <cell r="F243">
            <v>25</v>
          </cell>
          <cell r="G243">
            <v>196</v>
          </cell>
        </row>
        <row r="244">
          <cell r="A244" t="str">
            <v>109030143</v>
          </cell>
          <cell r="B244">
            <v>10903014</v>
          </cell>
          <cell r="C244">
            <v>410903014</v>
          </cell>
          <cell r="D244" t="str">
            <v>小野寺卓雄</v>
          </cell>
          <cell r="E244">
            <v>3</v>
          </cell>
          <cell r="F244">
            <v>5</v>
          </cell>
          <cell r="G244">
            <v>138</v>
          </cell>
        </row>
        <row r="245">
          <cell r="A245" t="str">
            <v>109030223</v>
          </cell>
          <cell r="B245">
            <v>10903022</v>
          </cell>
          <cell r="C245">
            <v>410903022</v>
          </cell>
          <cell r="D245" t="str">
            <v>大塚　　博</v>
          </cell>
          <cell r="E245">
            <v>3</v>
          </cell>
          <cell r="F245">
            <v>10</v>
          </cell>
          <cell r="G245">
            <v>181</v>
          </cell>
        </row>
        <row r="246">
          <cell r="A246" t="str">
            <v>109030213</v>
          </cell>
          <cell r="B246">
            <v>10903021</v>
          </cell>
          <cell r="C246">
            <v>410903021</v>
          </cell>
          <cell r="D246" t="str">
            <v>佐藤　美穂</v>
          </cell>
          <cell r="E246">
            <v>3</v>
          </cell>
          <cell r="F246">
            <v>15</v>
          </cell>
          <cell r="G246">
            <v>236</v>
          </cell>
        </row>
        <row r="247">
          <cell r="A247" t="str">
            <v>109030133</v>
          </cell>
          <cell r="B247">
            <v>10903013</v>
          </cell>
          <cell r="C247">
            <v>410903013</v>
          </cell>
          <cell r="D247" t="str">
            <v>飛田　浩一</v>
          </cell>
          <cell r="E247">
            <v>3</v>
          </cell>
          <cell r="F247">
            <v>10</v>
          </cell>
          <cell r="G247">
            <v>172</v>
          </cell>
        </row>
        <row r="248">
          <cell r="A248" t="str">
            <v>199010213</v>
          </cell>
          <cell r="B248">
            <v>19901021</v>
          </cell>
          <cell r="C248">
            <v>419901021</v>
          </cell>
          <cell r="D248" t="str">
            <v>杉本　好隆</v>
          </cell>
          <cell r="E248">
            <v>3</v>
          </cell>
          <cell r="F248">
            <v>10</v>
          </cell>
          <cell r="G248">
            <v>191</v>
          </cell>
        </row>
        <row r="249">
          <cell r="A249" t="str">
            <v>199010113</v>
          </cell>
          <cell r="B249">
            <v>19901011</v>
          </cell>
          <cell r="C249">
            <v>419901011</v>
          </cell>
          <cell r="D249" t="str">
            <v>榎村　　薫</v>
          </cell>
          <cell r="E249">
            <v>3</v>
          </cell>
          <cell r="F249">
            <v>10</v>
          </cell>
          <cell r="G249">
            <v>242</v>
          </cell>
        </row>
        <row r="250">
          <cell r="A250" t="str">
            <v>199010163</v>
          </cell>
          <cell r="B250">
            <v>19901016</v>
          </cell>
          <cell r="C250">
            <v>419901016</v>
          </cell>
          <cell r="D250" t="str">
            <v>上芝　良子</v>
          </cell>
          <cell r="E250">
            <v>3</v>
          </cell>
          <cell r="F250">
            <v>30</v>
          </cell>
          <cell r="G250">
            <v>185</v>
          </cell>
        </row>
        <row r="251">
          <cell r="A251" t="str">
            <v>199010143</v>
          </cell>
          <cell r="B251">
            <v>19901014</v>
          </cell>
          <cell r="C251">
            <v>419901014</v>
          </cell>
          <cell r="D251" t="str">
            <v>房安　　宏</v>
          </cell>
          <cell r="E251">
            <v>3</v>
          </cell>
          <cell r="F251">
            <v>5</v>
          </cell>
          <cell r="G251">
            <v>203</v>
          </cell>
        </row>
        <row r="252">
          <cell r="A252" t="str">
            <v>199010193</v>
          </cell>
          <cell r="B252">
            <v>19901019</v>
          </cell>
          <cell r="C252">
            <v>419901019</v>
          </cell>
          <cell r="D252" t="str">
            <v>石本　裕恵</v>
          </cell>
          <cell r="E252">
            <v>3</v>
          </cell>
          <cell r="F252">
            <v>15</v>
          </cell>
          <cell r="G252">
            <v>212</v>
          </cell>
        </row>
        <row r="253">
          <cell r="A253" t="str">
            <v>78020023</v>
          </cell>
          <cell r="B253">
            <v>7802002</v>
          </cell>
          <cell r="C253">
            <v>407802002</v>
          </cell>
          <cell r="D253" t="str">
            <v>横島　　智</v>
          </cell>
          <cell r="E253">
            <v>3</v>
          </cell>
          <cell r="F253">
            <v>0</v>
          </cell>
          <cell r="G253">
            <v>158</v>
          </cell>
        </row>
        <row r="254">
          <cell r="A254" t="str">
            <v>78020253</v>
          </cell>
          <cell r="B254">
            <v>7802025</v>
          </cell>
          <cell r="C254">
            <v>407802025</v>
          </cell>
          <cell r="D254" t="str">
            <v>倉持　　進</v>
          </cell>
          <cell r="E254">
            <v>3</v>
          </cell>
          <cell r="F254">
            <v>0</v>
          </cell>
          <cell r="G254">
            <v>179</v>
          </cell>
        </row>
        <row r="255">
          <cell r="A255" t="str">
            <v>78020273</v>
          </cell>
          <cell r="B255">
            <v>7802027</v>
          </cell>
          <cell r="C255">
            <v>407802027</v>
          </cell>
          <cell r="D255" t="str">
            <v>吉田　隆宏</v>
          </cell>
          <cell r="E255">
            <v>3</v>
          </cell>
          <cell r="F255">
            <v>10</v>
          </cell>
          <cell r="G255">
            <v>201</v>
          </cell>
        </row>
        <row r="256">
          <cell r="A256" t="str">
            <v>78020283</v>
          </cell>
          <cell r="B256">
            <v>7802028</v>
          </cell>
          <cell r="C256">
            <v>407802028</v>
          </cell>
          <cell r="D256" t="str">
            <v>斉藤　　等</v>
          </cell>
          <cell r="E256">
            <v>3</v>
          </cell>
          <cell r="F256">
            <v>10</v>
          </cell>
          <cell r="G256">
            <v>213</v>
          </cell>
        </row>
        <row r="257">
          <cell r="A257" t="str">
            <v>78020223</v>
          </cell>
          <cell r="B257">
            <v>7802022</v>
          </cell>
          <cell r="C257">
            <v>407802022</v>
          </cell>
          <cell r="D257" t="str">
            <v>柳沢　仁子</v>
          </cell>
          <cell r="E257">
            <v>3</v>
          </cell>
          <cell r="F257">
            <v>25</v>
          </cell>
          <cell r="G257">
            <v>215</v>
          </cell>
        </row>
        <row r="258">
          <cell r="A258" t="str">
            <v>165010213</v>
          </cell>
          <cell r="B258">
            <v>16501021</v>
          </cell>
          <cell r="C258">
            <v>416501021</v>
          </cell>
          <cell r="D258" t="str">
            <v>庭月野　恵</v>
          </cell>
          <cell r="E258">
            <v>3</v>
          </cell>
          <cell r="F258">
            <v>15</v>
          </cell>
          <cell r="G258">
            <v>225</v>
          </cell>
        </row>
        <row r="259">
          <cell r="A259" t="str">
            <v>165010103</v>
          </cell>
          <cell r="B259">
            <v>16501010</v>
          </cell>
          <cell r="C259">
            <v>416501010</v>
          </cell>
          <cell r="D259" t="str">
            <v>武部　辰矢</v>
          </cell>
          <cell r="E259">
            <v>3</v>
          </cell>
          <cell r="F259">
            <v>0</v>
          </cell>
          <cell r="G259">
            <v>214</v>
          </cell>
        </row>
        <row r="260">
          <cell r="A260" t="str">
            <v>165010023</v>
          </cell>
          <cell r="B260">
            <v>16501002</v>
          </cell>
          <cell r="C260">
            <v>416501002</v>
          </cell>
          <cell r="D260" t="str">
            <v>奥田　大祐</v>
          </cell>
          <cell r="E260">
            <v>3</v>
          </cell>
          <cell r="F260">
            <v>0</v>
          </cell>
          <cell r="G260">
            <v>224</v>
          </cell>
        </row>
        <row r="261">
          <cell r="A261" t="str">
            <v>165010173</v>
          </cell>
          <cell r="B261">
            <v>16501017</v>
          </cell>
          <cell r="C261">
            <v>416501017</v>
          </cell>
          <cell r="D261" t="str">
            <v>村永　一樹</v>
          </cell>
          <cell r="E261">
            <v>3</v>
          </cell>
          <cell r="F261">
            <v>0</v>
          </cell>
          <cell r="G261">
            <v>232</v>
          </cell>
        </row>
        <row r="262">
          <cell r="A262" t="str">
            <v>165010193</v>
          </cell>
          <cell r="B262">
            <v>16501019</v>
          </cell>
          <cell r="C262">
            <v>416501019</v>
          </cell>
          <cell r="D262" t="str">
            <v>田中　清隆</v>
          </cell>
          <cell r="E262">
            <v>3</v>
          </cell>
          <cell r="F262">
            <v>10</v>
          </cell>
          <cell r="G262">
            <v>235</v>
          </cell>
        </row>
        <row r="263">
          <cell r="A263" t="str">
            <v>30020013</v>
          </cell>
          <cell r="B263">
            <v>3002001</v>
          </cell>
          <cell r="C263">
            <v>403002001</v>
          </cell>
          <cell r="D263" t="str">
            <v>加地あけみ</v>
          </cell>
          <cell r="E263">
            <v>3</v>
          </cell>
          <cell r="F263">
            <v>15</v>
          </cell>
          <cell r="G263">
            <v>235</v>
          </cell>
        </row>
        <row r="264">
          <cell r="A264" t="str">
            <v>30020113</v>
          </cell>
          <cell r="B264">
            <v>3002011</v>
          </cell>
          <cell r="C264">
            <v>403002011</v>
          </cell>
          <cell r="D264" t="str">
            <v>加地　敏浩</v>
          </cell>
          <cell r="E264">
            <v>3</v>
          </cell>
          <cell r="F264">
            <v>10</v>
          </cell>
          <cell r="G264">
            <v>214</v>
          </cell>
        </row>
        <row r="265">
          <cell r="A265" t="str">
            <v>30010503</v>
          </cell>
          <cell r="B265">
            <v>3001050</v>
          </cell>
          <cell r="C265">
            <v>403001050</v>
          </cell>
          <cell r="D265" t="str">
            <v>山口　秋信</v>
          </cell>
          <cell r="E265">
            <v>3</v>
          </cell>
          <cell r="F265">
            <v>5</v>
          </cell>
          <cell r="G265">
            <v>182</v>
          </cell>
        </row>
        <row r="266">
          <cell r="A266" t="str">
            <v>30530043</v>
          </cell>
          <cell r="B266">
            <v>3053004</v>
          </cell>
          <cell r="C266">
            <v>403053004</v>
          </cell>
          <cell r="D266" t="str">
            <v>林田　尚恵</v>
          </cell>
          <cell r="E266">
            <v>3</v>
          </cell>
          <cell r="F266">
            <v>25</v>
          </cell>
          <cell r="G266">
            <v>157</v>
          </cell>
        </row>
        <row r="267">
          <cell r="A267" t="str">
            <v>30020023</v>
          </cell>
          <cell r="B267">
            <v>3002002</v>
          </cell>
          <cell r="C267">
            <v>403002002</v>
          </cell>
          <cell r="D267" t="str">
            <v>林田　栄三</v>
          </cell>
          <cell r="E267">
            <v>3</v>
          </cell>
          <cell r="F267">
            <v>10</v>
          </cell>
          <cell r="G267">
            <v>226</v>
          </cell>
        </row>
        <row r="268">
          <cell r="A268" t="str">
            <v>222010053</v>
          </cell>
          <cell r="B268">
            <v>22201005</v>
          </cell>
          <cell r="C268">
            <v>422201005</v>
          </cell>
          <cell r="D268" t="str">
            <v>上手　吉広</v>
          </cell>
          <cell r="E268">
            <v>3</v>
          </cell>
          <cell r="F268">
            <v>0</v>
          </cell>
          <cell r="G268">
            <v>269</v>
          </cell>
        </row>
        <row r="269">
          <cell r="A269" t="str">
            <v>222010013</v>
          </cell>
          <cell r="B269">
            <v>22201001</v>
          </cell>
          <cell r="C269">
            <v>422201001</v>
          </cell>
          <cell r="D269" t="str">
            <v>上手　浩二</v>
          </cell>
          <cell r="E269">
            <v>3</v>
          </cell>
          <cell r="F269">
            <v>0</v>
          </cell>
          <cell r="G269">
            <v>254</v>
          </cell>
        </row>
        <row r="270">
          <cell r="A270" t="str">
            <v>222010023</v>
          </cell>
          <cell r="B270">
            <v>22201002</v>
          </cell>
          <cell r="C270">
            <v>422201002</v>
          </cell>
          <cell r="D270" t="str">
            <v>平岡　修一</v>
          </cell>
          <cell r="E270">
            <v>3</v>
          </cell>
          <cell r="F270">
            <v>10</v>
          </cell>
          <cell r="G270">
            <v>199</v>
          </cell>
        </row>
        <row r="271">
          <cell r="A271" t="str">
            <v>222010073</v>
          </cell>
          <cell r="B271">
            <v>22201007</v>
          </cell>
          <cell r="C271">
            <v>422201007</v>
          </cell>
          <cell r="D271" t="str">
            <v>桂　久美子</v>
          </cell>
          <cell r="E271">
            <v>3</v>
          </cell>
          <cell r="F271">
            <v>20</v>
          </cell>
          <cell r="G271">
            <v>227</v>
          </cell>
        </row>
        <row r="272">
          <cell r="A272" t="str">
            <v>222010133</v>
          </cell>
          <cell r="B272">
            <v>22201013</v>
          </cell>
          <cell r="C272">
            <v>422201013</v>
          </cell>
          <cell r="D272" t="str">
            <v>桂　　直樹</v>
          </cell>
          <cell r="E272">
            <v>3</v>
          </cell>
          <cell r="F272">
            <v>10</v>
          </cell>
          <cell r="G272">
            <v>165</v>
          </cell>
        </row>
        <row r="273">
          <cell r="A273" t="str">
            <v>39010133</v>
          </cell>
          <cell r="B273">
            <v>3901013</v>
          </cell>
          <cell r="C273">
            <v>403901013</v>
          </cell>
          <cell r="D273" t="str">
            <v>小山　　彰</v>
          </cell>
          <cell r="E273">
            <v>3</v>
          </cell>
          <cell r="F273">
            <v>10</v>
          </cell>
          <cell r="G273">
            <v>156</v>
          </cell>
        </row>
        <row r="274">
          <cell r="A274" t="str">
            <v>39030033</v>
          </cell>
          <cell r="B274">
            <v>3903003</v>
          </cell>
          <cell r="C274">
            <v>403903003</v>
          </cell>
          <cell r="D274" t="str">
            <v>本望　　工</v>
          </cell>
          <cell r="E274">
            <v>3</v>
          </cell>
          <cell r="F274">
            <v>10</v>
          </cell>
          <cell r="G274">
            <v>246</v>
          </cell>
        </row>
        <row r="275">
          <cell r="A275" t="str">
            <v>39030043</v>
          </cell>
          <cell r="B275">
            <v>3903004</v>
          </cell>
          <cell r="C275">
            <v>403903004</v>
          </cell>
          <cell r="D275" t="str">
            <v>井上　信良</v>
          </cell>
          <cell r="E275">
            <v>3</v>
          </cell>
          <cell r="F275">
            <v>10</v>
          </cell>
          <cell r="G275">
            <v>159</v>
          </cell>
        </row>
        <row r="276">
          <cell r="A276" t="str">
            <v>39030093</v>
          </cell>
          <cell r="B276">
            <v>3903009</v>
          </cell>
          <cell r="C276">
            <v>403903009</v>
          </cell>
          <cell r="D276" t="str">
            <v>茂木　　勇</v>
          </cell>
          <cell r="E276">
            <v>3</v>
          </cell>
          <cell r="F276">
            <v>15</v>
          </cell>
          <cell r="G276">
            <v>189</v>
          </cell>
        </row>
        <row r="277">
          <cell r="A277" t="str">
            <v>39110033</v>
          </cell>
          <cell r="B277">
            <v>3911003</v>
          </cell>
          <cell r="C277">
            <v>403911003</v>
          </cell>
          <cell r="D277" t="str">
            <v>柳橋　　誠</v>
          </cell>
          <cell r="E277">
            <v>3</v>
          </cell>
          <cell r="F277">
            <v>15</v>
          </cell>
          <cell r="G277">
            <v>173</v>
          </cell>
        </row>
        <row r="278">
          <cell r="A278" t="str">
            <v>1020093</v>
          </cell>
          <cell r="B278">
            <v>102009</v>
          </cell>
          <cell r="C278">
            <v>400102009</v>
          </cell>
          <cell r="D278" t="str">
            <v>西住　　渡</v>
          </cell>
          <cell r="E278">
            <v>3</v>
          </cell>
          <cell r="F278">
            <v>5</v>
          </cell>
          <cell r="G278">
            <v>177</v>
          </cell>
        </row>
        <row r="279">
          <cell r="A279" t="str">
            <v>1040173</v>
          </cell>
          <cell r="B279">
            <v>104017</v>
          </cell>
          <cell r="C279">
            <v>400104017</v>
          </cell>
          <cell r="D279" t="str">
            <v>藤本　光博</v>
          </cell>
          <cell r="E279">
            <v>3</v>
          </cell>
          <cell r="F279">
            <v>10</v>
          </cell>
          <cell r="G279">
            <v>195</v>
          </cell>
        </row>
        <row r="280">
          <cell r="A280" t="str">
            <v>1310013</v>
          </cell>
          <cell r="B280">
            <v>131001</v>
          </cell>
          <cell r="C280">
            <v>400131001</v>
          </cell>
          <cell r="D280" t="str">
            <v>三田尻卓也</v>
          </cell>
          <cell r="E280">
            <v>3</v>
          </cell>
          <cell r="F280">
            <v>0</v>
          </cell>
          <cell r="G280">
            <v>209</v>
          </cell>
        </row>
        <row r="281">
          <cell r="A281" t="str">
            <v>1290063</v>
          </cell>
          <cell r="B281">
            <v>129006</v>
          </cell>
          <cell r="C281">
            <v>400129006</v>
          </cell>
          <cell r="D281" t="str">
            <v>倉橋　大樹</v>
          </cell>
          <cell r="E281">
            <v>3</v>
          </cell>
          <cell r="F281">
            <v>0</v>
          </cell>
          <cell r="G281">
            <v>188</v>
          </cell>
        </row>
        <row r="282">
          <cell r="A282" t="str">
            <v>1290093</v>
          </cell>
          <cell r="B282">
            <v>129009</v>
          </cell>
          <cell r="C282">
            <v>400129009</v>
          </cell>
          <cell r="D282" t="str">
            <v>松下　昭史</v>
          </cell>
          <cell r="E282">
            <v>3</v>
          </cell>
          <cell r="F282">
            <v>10</v>
          </cell>
          <cell r="G282">
            <v>202</v>
          </cell>
        </row>
        <row r="283">
          <cell r="A283" t="str">
            <v>2220410033</v>
          </cell>
          <cell r="B283">
            <v>222041003</v>
          </cell>
          <cell r="C283">
            <v>622041003</v>
          </cell>
          <cell r="D283" t="str">
            <v>北川　市子</v>
          </cell>
          <cell r="E283">
            <v>3</v>
          </cell>
          <cell r="F283">
            <v>20</v>
          </cell>
          <cell r="G283">
            <v>171</v>
          </cell>
        </row>
        <row r="284">
          <cell r="A284" t="str">
            <v>222010043</v>
          </cell>
          <cell r="B284">
            <v>22201004</v>
          </cell>
          <cell r="C284">
            <v>422201004</v>
          </cell>
          <cell r="D284" t="str">
            <v>北川　一幸</v>
          </cell>
          <cell r="E284">
            <v>3</v>
          </cell>
          <cell r="F284">
            <v>5</v>
          </cell>
          <cell r="G284">
            <v>182</v>
          </cell>
        </row>
        <row r="285">
          <cell r="A285" t="str">
            <v>222010123</v>
          </cell>
          <cell r="B285">
            <v>22201012</v>
          </cell>
          <cell r="C285">
            <v>422201012</v>
          </cell>
          <cell r="D285" t="str">
            <v>北戸　和彦</v>
          </cell>
          <cell r="E285">
            <v>3</v>
          </cell>
          <cell r="F285">
            <v>5</v>
          </cell>
          <cell r="G285">
            <v>202</v>
          </cell>
        </row>
        <row r="286">
          <cell r="A286" t="str">
            <v>222010083</v>
          </cell>
          <cell r="B286">
            <v>22201008</v>
          </cell>
          <cell r="C286">
            <v>422201008</v>
          </cell>
          <cell r="D286" t="str">
            <v>川西　正顕</v>
          </cell>
          <cell r="E286">
            <v>3</v>
          </cell>
          <cell r="F286">
            <v>5</v>
          </cell>
          <cell r="G286">
            <v>235</v>
          </cell>
        </row>
        <row r="287">
          <cell r="A287" t="str">
            <v>222010113</v>
          </cell>
          <cell r="B287">
            <v>22201011</v>
          </cell>
          <cell r="C287">
            <v>422201011</v>
          </cell>
          <cell r="D287" t="str">
            <v>川野　秀志</v>
          </cell>
          <cell r="E287">
            <v>3</v>
          </cell>
          <cell r="F287">
            <v>5</v>
          </cell>
          <cell r="G287">
            <v>223</v>
          </cell>
        </row>
        <row r="288">
          <cell r="A288" t="str">
            <v>109060023</v>
          </cell>
          <cell r="B288">
            <v>10906002</v>
          </cell>
          <cell r="C288">
            <v>410906002</v>
          </cell>
          <cell r="D288" t="str">
            <v>沢尾　卓也</v>
          </cell>
          <cell r="E288">
            <v>3</v>
          </cell>
          <cell r="F288">
            <v>5</v>
          </cell>
          <cell r="G288">
            <v>181</v>
          </cell>
        </row>
        <row r="289">
          <cell r="A289" t="str">
            <v>109060053</v>
          </cell>
          <cell r="B289">
            <v>10906005</v>
          </cell>
          <cell r="C289">
            <v>410906005</v>
          </cell>
          <cell r="D289" t="str">
            <v>佐藤　陽介</v>
          </cell>
          <cell r="E289">
            <v>3</v>
          </cell>
          <cell r="F289">
            <v>0</v>
          </cell>
          <cell r="G289">
            <v>201</v>
          </cell>
        </row>
        <row r="290">
          <cell r="A290" t="str">
            <v>109060063</v>
          </cell>
          <cell r="B290">
            <v>10906006</v>
          </cell>
          <cell r="C290">
            <v>410906006</v>
          </cell>
          <cell r="D290" t="str">
            <v>荻原　宏一</v>
          </cell>
          <cell r="E290">
            <v>3</v>
          </cell>
          <cell r="F290">
            <v>15</v>
          </cell>
          <cell r="G290">
            <v>209</v>
          </cell>
        </row>
        <row r="291">
          <cell r="A291" t="str">
            <v>109060033</v>
          </cell>
          <cell r="B291">
            <v>10906003</v>
          </cell>
          <cell r="C291">
            <v>410906003</v>
          </cell>
          <cell r="D291" t="str">
            <v>上田　成基</v>
          </cell>
          <cell r="E291">
            <v>3</v>
          </cell>
          <cell r="F291">
            <v>5</v>
          </cell>
          <cell r="G291">
            <v>182</v>
          </cell>
        </row>
        <row r="292">
          <cell r="A292" t="str">
            <v>109060043</v>
          </cell>
          <cell r="B292">
            <v>10906004</v>
          </cell>
          <cell r="C292">
            <v>410906004</v>
          </cell>
          <cell r="D292" t="str">
            <v>鹿島　　均</v>
          </cell>
          <cell r="E292">
            <v>3</v>
          </cell>
          <cell r="F292">
            <v>15</v>
          </cell>
          <cell r="G292">
            <v>162</v>
          </cell>
        </row>
        <row r="293">
          <cell r="A293" t="str">
            <v>19120303</v>
          </cell>
          <cell r="B293">
            <v>1912030</v>
          </cell>
          <cell r="C293">
            <v>401912030</v>
          </cell>
          <cell r="D293" t="str">
            <v>根津　泰正</v>
          </cell>
          <cell r="E293">
            <v>3</v>
          </cell>
          <cell r="F293">
            <v>5</v>
          </cell>
          <cell r="G293">
            <v>184</v>
          </cell>
        </row>
        <row r="294">
          <cell r="A294" t="str">
            <v>19030053</v>
          </cell>
          <cell r="B294">
            <v>1903005</v>
          </cell>
          <cell r="C294">
            <v>401903005</v>
          </cell>
          <cell r="D294" t="str">
            <v>鳥居　苗美</v>
          </cell>
          <cell r="E294">
            <v>3</v>
          </cell>
          <cell r="F294">
            <v>25</v>
          </cell>
          <cell r="G294">
            <v>132</v>
          </cell>
        </row>
        <row r="295">
          <cell r="A295" t="str">
            <v>19030113</v>
          </cell>
          <cell r="B295">
            <v>1903011</v>
          </cell>
          <cell r="C295">
            <v>401903011</v>
          </cell>
          <cell r="D295" t="str">
            <v>佐藤　賢一</v>
          </cell>
          <cell r="E295">
            <v>3</v>
          </cell>
          <cell r="F295">
            <v>5</v>
          </cell>
          <cell r="G295">
            <v>253</v>
          </cell>
        </row>
        <row r="296">
          <cell r="A296" t="str">
            <v>19030153</v>
          </cell>
          <cell r="B296">
            <v>1903015</v>
          </cell>
          <cell r="C296">
            <v>401903015</v>
          </cell>
          <cell r="D296" t="str">
            <v>湯浅　修司</v>
          </cell>
          <cell r="E296">
            <v>3</v>
          </cell>
          <cell r="F296">
            <v>10</v>
          </cell>
          <cell r="G296">
            <v>173</v>
          </cell>
        </row>
        <row r="297">
          <cell r="A297" t="str">
            <v>19030033</v>
          </cell>
          <cell r="B297">
            <v>1903003</v>
          </cell>
          <cell r="C297">
            <v>401903003</v>
          </cell>
          <cell r="D297" t="str">
            <v>堀川　正隆</v>
          </cell>
          <cell r="E297">
            <v>3</v>
          </cell>
          <cell r="F297">
            <v>10</v>
          </cell>
          <cell r="G297">
            <v>203</v>
          </cell>
        </row>
        <row r="298">
          <cell r="A298" t="str">
            <v>205040033</v>
          </cell>
          <cell r="B298">
            <v>20504003</v>
          </cell>
          <cell r="C298">
            <v>420504003</v>
          </cell>
          <cell r="D298" t="str">
            <v>中村　成郎</v>
          </cell>
          <cell r="E298">
            <v>3</v>
          </cell>
          <cell r="F298">
            <v>5</v>
          </cell>
          <cell r="G298">
            <v>223</v>
          </cell>
        </row>
        <row r="299">
          <cell r="A299" t="str">
            <v>205040043</v>
          </cell>
          <cell r="B299">
            <v>20504004</v>
          </cell>
          <cell r="C299">
            <v>420504004</v>
          </cell>
          <cell r="D299" t="str">
            <v>高橋　次雄</v>
          </cell>
          <cell r="E299">
            <v>3</v>
          </cell>
          <cell r="F299">
            <v>10</v>
          </cell>
          <cell r="G299">
            <v>180</v>
          </cell>
        </row>
        <row r="300">
          <cell r="A300" t="str">
            <v>205010073</v>
          </cell>
          <cell r="B300">
            <v>20501007</v>
          </cell>
          <cell r="C300">
            <v>420501007</v>
          </cell>
          <cell r="D300" t="str">
            <v>渡辺　貞彦</v>
          </cell>
          <cell r="E300">
            <v>3</v>
          </cell>
          <cell r="F300">
            <v>10</v>
          </cell>
          <cell r="G300">
            <v>256</v>
          </cell>
        </row>
        <row r="301">
          <cell r="A301" t="str">
            <v>205010243</v>
          </cell>
          <cell r="B301">
            <v>20501024</v>
          </cell>
          <cell r="C301">
            <v>420501024</v>
          </cell>
          <cell r="D301" t="str">
            <v>渡部　純子</v>
          </cell>
          <cell r="E301">
            <v>3</v>
          </cell>
          <cell r="F301">
            <v>25</v>
          </cell>
          <cell r="G301">
            <v>155</v>
          </cell>
        </row>
        <row r="302">
          <cell r="A302" t="str">
            <v>205010013</v>
          </cell>
          <cell r="B302">
            <v>20501001</v>
          </cell>
          <cell r="C302">
            <v>420501001</v>
          </cell>
          <cell r="D302" t="str">
            <v>酒井　　宏</v>
          </cell>
          <cell r="E302">
            <v>3</v>
          </cell>
          <cell r="F302">
            <v>5</v>
          </cell>
          <cell r="G302">
            <v>202</v>
          </cell>
        </row>
      </sheetData>
      <sheetData sheetId="3" refreshError="1"/>
      <sheetData sheetId="4" refreshError="1">
        <row r="4">
          <cell r="A4">
            <v>10</v>
          </cell>
          <cell r="B4">
            <v>12</v>
          </cell>
          <cell r="C4">
            <v>12</v>
          </cell>
          <cell r="D4">
            <v>1</v>
          </cell>
          <cell r="E4" t="str">
            <v>名古屋支部A</v>
          </cell>
          <cell r="F4">
            <v>0</v>
          </cell>
          <cell r="G4" t="str">
            <v>伊藤宗一郎・登川　一真・田中　清鷹・柴田　和吉・吉田　大祐</v>
          </cell>
          <cell r="H4" t="str">
            <v>&lt;伊藤・登川・田中・柴田・吉田&gt;</v>
          </cell>
          <cell r="I4">
            <v>5</v>
          </cell>
          <cell r="J4">
            <v>9434</v>
          </cell>
          <cell r="K4">
            <v>48</v>
          </cell>
          <cell r="L4">
            <v>1146</v>
          </cell>
          <cell r="M4">
            <v>3176</v>
          </cell>
          <cell r="N4">
            <v>94339952</v>
          </cell>
          <cell r="O4">
            <v>1</v>
          </cell>
          <cell r="P4">
            <v>946</v>
          </cell>
          <cell r="Q4">
            <v>1084</v>
          </cell>
          <cell r="R4">
            <v>1146</v>
          </cell>
          <cell r="S4">
            <v>3176</v>
          </cell>
          <cell r="T4">
            <v>200</v>
          </cell>
          <cell r="U4">
            <v>31759800</v>
          </cell>
          <cell r="V4">
            <v>1121</v>
          </cell>
          <cell r="W4">
            <v>947</v>
          </cell>
          <cell r="X4">
            <v>1062</v>
          </cell>
          <cell r="Y4">
            <v>3130</v>
          </cell>
          <cell r="Z4">
            <v>6306</v>
          </cell>
          <cell r="AA4">
            <v>46</v>
          </cell>
          <cell r="AB4">
            <v>63059954</v>
          </cell>
          <cell r="AC4">
            <v>1058</v>
          </cell>
          <cell r="AD4">
            <v>1056</v>
          </cell>
          <cell r="AE4">
            <v>1014</v>
          </cell>
          <cell r="AF4">
            <v>3128</v>
          </cell>
          <cell r="AG4">
            <v>1147</v>
          </cell>
          <cell r="AH4">
            <v>1051</v>
          </cell>
          <cell r="AI4">
            <v>1017</v>
          </cell>
          <cell r="AJ4">
            <v>3215</v>
          </cell>
          <cell r="AK4">
            <v>12649</v>
          </cell>
          <cell r="AL4">
            <v>87</v>
          </cell>
          <cell r="AM4">
            <v>0</v>
          </cell>
          <cell r="AN4">
            <v>0</v>
          </cell>
          <cell r="AO4">
            <v>126489913</v>
          </cell>
          <cell r="AP4">
            <v>9</v>
          </cell>
          <cell r="AQ4">
            <v>3128</v>
          </cell>
        </row>
        <row r="5">
          <cell r="A5">
            <v>64</v>
          </cell>
          <cell r="B5">
            <v>64</v>
          </cell>
          <cell r="C5">
            <v>63</v>
          </cell>
          <cell r="D5">
            <v>2</v>
          </cell>
          <cell r="E5" t="str">
            <v>名古屋支部Ｂ</v>
          </cell>
          <cell r="F5">
            <v>0</v>
          </cell>
          <cell r="G5" t="str">
            <v>甲地　拓弥・皆川　和久・藤原　優斗・浅野　彰宏・山本　博秋</v>
          </cell>
          <cell r="H5" t="str">
            <v>&lt;甲地・皆川・藤原・浅野・山本&gt;</v>
          </cell>
          <cell r="I5">
            <v>10</v>
          </cell>
          <cell r="J5">
            <v>7942</v>
          </cell>
          <cell r="K5">
            <v>90</v>
          </cell>
          <cell r="L5">
            <v>946</v>
          </cell>
          <cell r="M5">
            <v>2698</v>
          </cell>
          <cell r="N5">
            <v>79419910</v>
          </cell>
          <cell r="O5">
            <v>2</v>
          </cell>
          <cell r="P5">
            <v>828</v>
          </cell>
          <cell r="Q5">
            <v>932</v>
          </cell>
          <cell r="R5">
            <v>848</v>
          </cell>
          <cell r="S5">
            <v>2608</v>
          </cell>
          <cell r="T5">
            <v>104</v>
          </cell>
          <cell r="U5">
            <v>26079896</v>
          </cell>
          <cell r="V5">
            <v>946</v>
          </cell>
          <cell r="W5">
            <v>870</v>
          </cell>
          <cell r="X5">
            <v>882</v>
          </cell>
          <cell r="Y5">
            <v>2698</v>
          </cell>
          <cell r="Z5">
            <v>5306</v>
          </cell>
          <cell r="AA5">
            <v>90</v>
          </cell>
          <cell r="AB5">
            <v>53059910</v>
          </cell>
          <cell r="AC5">
            <v>890</v>
          </cell>
          <cell r="AD5">
            <v>862</v>
          </cell>
          <cell r="AE5">
            <v>884</v>
          </cell>
          <cell r="AF5">
            <v>2636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7942</v>
          </cell>
          <cell r="AL5">
            <v>2698</v>
          </cell>
          <cell r="AM5">
            <v>0</v>
          </cell>
          <cell r="AN5">
            <v>0</v>
          </cell>
          <cell r="AO5">
            <v>79417302</v>
          </cell>
          <cell r="AP5">
            <v>64</v>
          </cell>
          <cell r="AQ5">
            <v>2608</v>
          </cell>
        </row>
        <row r="6">
          <cell r="A6">
            <v>59</v>
          </cell>
          <cell r="B6">
            <v>62</v>
          </cell>
          <cell r="C6">
            <v>62</v>
          </cell>
          <cell r="D6">
            <v>3</v>
          </cell>
          <cell r="E6" t="str">
            <v>名古屋支部C</v>
          </cell>
          <cell r="F6">
            <v>0</v>
          </cell>
          <cell r="G6" t="str">
            <v>飯田至紀子・柴田　哲男・稲葉久見子・佐々木光男・中村喜代次</v>
          </cell>
          <cell r="H6" t="str">
            <v>&lt;飯田・柴田・稲葉・佐々木・中村&gt;</v>
          </cell>
          <cell r="I6">
            <v>75</v>
          </cell>
          <cell r="J6">
            <v>8259</v>
          </cell>
          <cell r="K6">
            <v>97</v>
          </cell>
          <cell r="L6">
            <v>1023</v>
          </cell>
          <cell r="M6">
            <v>2795</v>
          </cell>
          <cell r="N6">
            <v>82589903</v>
          </cell>
          <cell r="O6">
            <v>1</v>
          </cell>
          <cell r="P6">
            <v>954</v>
          </cell>
          <cell r="Q6">
            <v>831</v>
          </cell>
          <cell r="R6">
            <v>981</v>
          </cell>
          <cell r="S6">
            <v>2766</v>
          </cell>
          <cell r="T6">
            <v>150</v>
          </cell>
          <cell r="U6">
            <v>27659850</v>
          </cell>
          <cell r="V6">
            <v>853</v>
          </cell>
          <cell r="W6">
            <v>959</v>
          </cell>
          <cell r="X6">
            <v>886</v>
          </cell>
          <cell r="Y6">
            <v>2698</v>
          </cell>
          <cell r="Z6">
            <v>5464</v>
          </cell>
          <cell r="AA6">
            <v>68</v>
          </cell>
          <cell r="AB6">
            <v>54639932</v>
          </cell>
          <cell r="AC6">
            <v>880</v>
          </cell>
          <cell r="AD6">
            <v>892</v>
          </cell>
          <cell r="AE6">
            <v>1023</v>
          </cell>
          <cell r="AF6">
            <v>2795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8259</v>
          </cell>
          <cell r="AL6">
            <v>2795</v>
          </cell>
          <cell r="AM6">
            <v>0</v>
          </cell>
          <cell r="AN6">
            <v>0</v>
          </cell>
          <cell r="AO6">
            <v>82587205</v>
          </cell>
          <cell r="AP6">
            <v>59</v>
          </cell>
          <cell r="AQ6">
            <v>2698</v>
          </cell>
        </row>
        <row r="7">
          <cell r="A7">
            <v>63</v>
          </cell>
          <cell r="B7">
            <v>63</v>
          </cell>
          <cell r="C7">
            <v>64</v>
          </cell>
          <cell r="D7">
            <v>4</v>
          </cell>
          <cell r="E7" t="str">
            <v>名古屋支部D</v>
          </cell>
          <cell r="F7">
            <v>0</v>
          </cell>
          <cell r="G7" t="str">
            <v>宇野津　博・戸鹿島　弘・大石　　稔・横井　　修・葛西　幸一</v>
          </cell>
          <cell r="H7" t="str">
            <v>&lt;宇野津・戸鹿島・大石・横井・葛西&gt;</v>
          </cell>
          <cell r="I7">
            <v>55</v>
          </cell>
          <cell r="J7">
            <v>8067</v>
          </cell>
          <cell r="K7">
            <v>262</v>
          </cell>
          <cell r="L7">
            <v>960</v>
          </cell>
          <cell r="M7">
            <v>2795</v>
          </cell>
          <cell r="N7">
            <v>80669738</v>
          </cell>
          <cell r="O7">
            <v>2</v>
          </cell>
          <cell r="P7">
            <v>930</v>
          </cell>
          <cell r="Q7">
            <v>893</v>
          </cell>
          <cell r="R7">
            <v>916</v>
          </cell>
          <cell r="S7">
            <v>2739</v>
          </cell>
          <cell r="T7">
            <v>37</v>
          </cell>
          <cell r="U7">
            <v>27389963</v>
          </cell>
          <cell r="V7">
            <v>931</v>
          </cell>
          <cell r="W7">
            <v>901</v>
          </cell>
          <cell r="X7">
            <v>701</v>
          </cell>
          <cell r="Y7">
            <v>2533</v>
          </cell>
          <cell r="Z7">
            <v>5272</v>
          </cell>
          <cell r="AA7">
            <v>206</v>
          </cell>
          <cell r="AB7">
            <v>52719794</v>
          </cell>
          <cell r="AC7">
            <v>960</v>
          </cell>
          <cell r="AD7">
            <v>887</v>
          </cell>
          <cell r="AE7">
            <v>948</v>
          </cell>
          <cell r="AF7">
            <v>2795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8067</v>
          </cell>
          <cell r="AL7">
            <v>2795</v>
          </cell>
          <cell r="AM7">
            <v>0</v>
          </cell>
          <cell r="AN7">
            <v>0</v>
          </cell>
          <cell r="AO7">
            <v>80667205</v>
          </cell>
          <cell r="AP7">
            <v>63</v>
          </cell>
          <cell r="AQ7">
            <v>2533</v>
          </cell>
        </row>
        <row r="8">
          <cell r="A8">
            <v>4</v>
          </cell>
          <cell r="B8">
            <v>4</v>
          </cell>
          <cell r="C8">
            <v>6</v>
          </cell>
          <cell r="D8">
            <v>5</v>
          </cell>
          <cell r="E8" t="str">
            <v>名古屋支部E</v>
          </cell>
          <cell r="F8">
            <v>0</v>
          </cell>
          <cell r="G8" t="str">
            <v>渡辺　麻央・渡辺　郁也・大野　政富・吉川　明美・松﨑　清雅</v>
          </cell>
          <cell r="H8" t="str">
            <v>&lt;渡辺・渡辺・大野・吉川・松﨑&gt;</v>
          </cell>
          <cell r="I8">
            <v>45</v>
          </cell>
          <cell r="J8">
            <v>9717</v>
          </cell>
          <cell r="K8">
            <v>116</v>
          </cell>
          <cell r="L8">
            <v>1185</v>
          </cell>
          <cell r="M8">
            <v>3288</v>
          </cell>
          <cell r="N8">
            <v>97169884</v>
          </cell>
          <cell r="O8">
            <v>2</v>
          </cell>
          <cell r="P8">
            <v>1086</v>
          </cell>
          <cell r="Q8">
            <v>1040</v>
          </cell>
          <cell r="R8">
            <v>1131</v>
          </cell>
          <cell r="S8">
            <v>3257</v>
          </cell>
          <cell r="T8">
            <v>91</v>
          </cell>
          <cell r="U8">
            <v>32569909</v>
          </cell>
          <cell r="V8">
            <v>957</v>
          </cell>
          <cell r="W8">
            <v>1102</v>
          </cell>
          <cell r="X8">
            <v>1113</v>
          </cell>
          <cell r="Y8">
            <v>3172</v>
          </cell>
          <cell r="Z8">
            <v>6429</v>
          </cell>
          <cell r="AA8">
            <v>85</v>
          </cell>
          <cell r="AB8">
            <v>64289915</v>
          </cell>
          <cell r="AC8">
            <v>1185</v>
          </cell>
          <cell r="AD8">
            <v>1018</v>
          </cell>
          <cell r="AE8">
            <v>1085</v>
          </cell>
          <cell r="AF8">
            <v>3288</v>
          </cell>
          <cell r="AG8">
            <v>1058</v>
          </cell>
          <cell r="AH8">
            <v>1109</v>
          </cell>
          <cell r="AI8">
            <v>1051</v>
          </cell>
          <cell r="AJ8">
            <v>3218</v>
          </cell>
          <cell r="AK8">
            <v>12935</v>
          </cell>
          <cell r="AL8">
            <v>116</v>
          </cell>
          <cell r="AM8">
            <v>0</v>
          </cell>
          <cell r="AN8">
            <v>0</v>
          </cell>
          <cell r="AO8">
            <v>129349884</v>
          </cell>
          <cell r="AP8">
            <v>5</v>
          </cell>
          <cell r="AQ8">
            <v>3172</v>
          </cell>
        </row>
        <row r="9">
          <cell r="A9">
            <v>65</v>
          </cell>
          <cell r="B9">
            <v>65</v>
          </cell>
          <cell r="C9">
            <v>65</v>
          </cell>
          <cell r="D9">
            <v>6</v>
          </cell>
          <cell r="E9" t="str">
            <v>名古屋支部F</v>
          </cell>
          <cell r="F9">
            <v>0</v>
          </cell>
          <cell r="G9" t="str">
            <v>大平　　茜・犬飼　　勇・竹内　克己・加藤　亮太・福井　貴浩</v>
          </cell>
          <cell r="H9" t="str">
            <v>&lt;大平・犬飼・伊藤・加藤・福井&gt;</v>
          </cell>
          <cell r="I9">
            <v>50</v>
          </cell>
          <cell r="J9">
            <v>7196</v>
          </cell>
          <cell r="K9">
            <v>565</v>
          </cell>
          <cell r="L9">
            <v>984</v>
          </cell>
          <cell r="M9">
            <v>2650</v>
          </cell>
          <cell r="N9">
            <v>71959435</v>
          </cell>
          <cell r="O9">
            <v>1</v>
          </cell>
          <cell r="P9">
            <v>847</v>
          </cell>
          <cell r="Q9">
            <v>811</v>
          </cell>
          <cell r="R9">
            <v>803</v>
          </cell>
          <cell r="S9">
            <v>2461</v>
          </cell>
          <cell r="T9">
            <v>44</v>
          </cell>
          <cell r="U9">
            <v>24609956</v>
          </cell>
          <cell r="V9">
            <v>803</v>
          </cell>
          <cell r="W9">
            <v>984</v>
          </cell>
          <cell r="X9">
            <v>863</v>
          </cell>
          <cell r="Y9">
            <v>2650</v>
          </cell>
          <cell r="Z9">
            <v>5111</v>
          </cell>
          <cell r="AA9">
            <v>189</v>
          </cell>
          <cell r="AB9">
            <v>51109811</v>
          </cell>
          <cell r="AC9">
            <v>641</v>
          </cell>
          <cell r="AD9">
            <v>744</v>
          </cell>
          <cell r="AE9">
            <v>700</v>
          </cell>
          <cell r="AF9">
            <v>2085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7196</v>
          </cell>
          <cell r="AL9">
            <v>2650</v>
          </cell>
          <cell r="AM9">
            <v>0</v>
          </cell>
          <cell r="AN9">
            <v>0</v>
          </cell>
          <cell r="AO9">
            <v>71957350</v>
          </cell>
          <cell r="AP9">
            <v>65</v>
          </cell>
          <cell r="AQ9">
            <v>2085</v>
          </cell>
        </row>
        <row r="10">
          <cell r="A10">
            <v>53</v>
          </cell>
          <cell r="B10">
            <v>46</v>
          </cell>
          <cell r="C10">
            <v>53</v>
          </cell>
          <cell r="D10">
            <v>7</v>
          </cell>
          <cell r="E10" t="str">
            <v>高崎支部</v>
          </cell>
          <cell r="F10">
            <v>0</v>
          </cell>
          <cell r="G10" t="str">
            <v>志村　　武・戸谷　昌樹・玉城　　健・八木　裕一・刈屋　　親</v>
          </cell>
          <cell r="H10" t="str">
            <v>&lt;志村・戸谷・玉城・八木・刈屋&gt;</v>
          </cell>
          <cell r="I10">
            <v>15</v>
          </cell>
          <cell r="J10">
            <v>8483</v>
          </cell>
          <cell r="K10">
            <v>93</v>
          </cell>
          <cell r="L10">
            <v>1097</v>
          </cell>
          <cell r="M10">
            <v>2867</v>
          </cell>
          <cell r="N10">
            <v>84829907</v>
          </cell>
          <cell r="O10">
            <v>1</v>
          </cell>
          <cell r="P10">
            <v>981</v>
          </cell>
          <cell r="Q10">
            <v>1097</v>
          </cell>
          <cell r="R10">
            <v>789</v>
          </cell>
          <cell r="S10">
            <v>2867</v>
          </cell>
          <cell r="T10">
            <v>308</v>
          </cell>
          <cell r="U10">
            <v>28669692</v>
          </cell>
          <cell r="V10">
            <v>916</v>
          </cell>
          <cell r="W10">
            <v>871</v>
          </cell>
          <cell r="X10">
            <v>987</v>
          </cell>
          <cell r="Y10">
            <v>2774</v>
          </cell>
          <cell r="Z10">
            <v>5641</v>
          </cell>
          <cell r="AA10">
            <v>93</v>
          </cell>
          <cell r="AB10">
            <v>56409907</v>
          </cell>
          <cell r="AC10">
            <v>901</v>
          </cell>
          <cell r="AD10">
            <v>887</v>
          </cell>
          <cell r="AE10">
            <v>1054</v>
          </cell>
          <cell r="AF10">
            <v>2842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8483</v>
          </cell>
          <cell r="AL10">
            <v>2867</v>
          </cell>
          <cell r="AM10">
            <v>0</v>
          </cell>
          <cell r="AN10">
            <v>0</v>
          </cell>
          <cell r="AO10">
            <v>84827133</v>
          </cell>
          <cell r="AP10">
            <v>53</v>
          </cell>
          <cell r="AQ10">
            <v>2774</v>
          </cell>
        </row>
        <row r="11">
          <cell r="A11">
            <v>35</v>
          </cell>
          <cell r="B11">
            <v>50</v>
          </cell>
          <cell r="C11">
            <v>39</v>
          </cell>
          <cell r="D11">
            <v>8</v>
          </cell>
          <cell r="E11" t="str">
            <v>太田支部Ａ</v>
          </cell>
          <cell r="F11">
            <v>0</v>
          </cell>
          <cell r="G11" t="str">
            <v>鶴田　　勇・尾畑タミオ・神田ジュリオ・三上　彩奈・鈴木　久男</v>
          </cell>
          <cell r="H11" t="str">
            <v>&lt;鶴田・尾畑・神田・三上・鈴木&gt;</v>
          </cell>
          <cell r="I11">
            <v>40</v>
          </cell>
          <cell r="J11">
            <v>8960</v>
          </cell>
          <cell r="K11">
            <v>228</v>
          </cell>
          <cell r="L11">
            <v>1081</v>
          </cell>
          <cell r="M11">
            <v>3080</v>
          </cell>
          <cell r="N11">
            <v>89599772</v>
          </cell>
          <cell r="O11">
            <v>2</v>
          </cell>
          <cell r="P11">
            <v>940</v>
          </cell>
          <cell r="Q11">
            <v>954</v>
          </cell>
          <cell r="R11">
            <v>958</v>
          </cell>
          <cell r="S11">
            <v>2852</v>
          </cell>
          <cell r="T11">
            <v>18</v>
          </cell>
          <cell r="U11">
            <v>28519982</v>
          </cell>
          <cell r="V11">
            <v>1043</v>
          </cell>
          <cell r="W11">
            <v>956</v>
          </cell>
          <cell r="X11">
            <v>1081</v>
          </cell>
          <cell r="Y11">
            <v>3080</v>
          </cell>
          <cell r="Z11">
            <v>5932</v>
          </cell>
          <cell r="AA11">
            <v>228</v>
          </cell>
          <cell r="AB11">
            <v>59319772</v>
          </cell>
          <cell r="AC11">
            <v>982</v>
          </cell>
          <cell r="AD11">
            <v>1010</v>
          </cell>
          <cell r="AE11">
            <v>1036</v>
          </cell>
          <cell r="AF11">
            <v>3028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8960</v>
          </cell>
          <cell r="AL11">
            <v>3080</v>
          </cell>
          <cell r="AM11">
            <v>0</v>
          </cell>
          <cell r="AN11">
            <v>0</v>
          </cell>
          <cell r="AO11">
            <v>89596920</v>
          </cell>
          <cell r="AP11">
            <v>35</v>
          </cell>
          <cell r="AQ11">
            <v>2852</v>
          </cell>
        </row>
        <row r="12">
          <cell r="A12">
            <v>20</v>
          </cell>
          <cell r="B12">
            <v>25</v>
          </cell>
          <cell r="C12">
            <v>25</v>
          </cell>
          <cell r="D12">
            <v>9</v>
          </cell>
          <cell r="E12" t="str">
            <v>太田支部Ｂ</v>
          </cell>
          <cell r="F12">
            <v>0</v>
          </cell>
          <cell r="G12" t="str">
            <v>浜田裕志郎・中西　　豊・多賀谷　優・三友　淳史・佐藤　則明</v>
          </cell>
          <cell r="H12" t="str">
            <v>&lt;浜田・中西・多賀谷・三友・佐藤&gt;</v>
          </cell>
          <cell r="I12">
            <v>30</v>
          </cell>
          <cell r="J12">
            <v>9260</v>
          </cell>
          <cell r="K12">
            <v>119</v>
          </cell>
          <cell r="L12">
            <v>1133</v>
          </cell>
          <cell r="M12">
            <v>3155</v>
          </cell>
          <cell r="N12">
            <v>92599881</v>
          </cell>
          <cell r="O12">
            <v>2</v>
          </cell>
          <cell r="P12">
            <v>1051</v>
          </cell>
          <cell r="Q12">
            <v>990</v>
          </cell>
          <cell r="R12">
            <v>1028</v>
          </cell>
          <cell r="S12">
            <v>3069</v>
          </cell>
          <cell r="T12">
            <v>61</v>
          </cell>
          <cell r="U12">
            <v>30689939</v>
          </cell>
          <cell r="V12">
            <v>994</v>
          </cell>
          <cell r="W12">
            <v>1069</v>
          </cell>
          <cell r="X12">
            <v>973</v>
          </cell>
          <cell r="Y12">
            <v>3036</v>
          </cell>
          <cell r="Z12">
            <v>6105</v>
          </cell>
          <cell r="AA12">
            <v>33</v>
          </cell>
          <cell r="AB12">
            <v>61049967</v>
          </cell>
          <cell r="AC12">
            <v>1024</v>
          </cell>
          <cell r="AD12">
            <v>998</v>
          </cell>
          <cell r="AE12">
            <v>1133</v>
          </cell>
          <cell r="AF12">
            <v>3155</v>
          </cell>
          <cell r="AG12">
            <v>1068</v>
          </cell>
          <cell r="AH12">
            <v>1061</v>
          </cell>
          <cell r="AI12">
            <v>1135</v>
          </cell>
          <cell r="AJ12">
            <v>3264</v>
          </cell>
          <cell r="AK12">
            <v>12524</v>
          </cell>
          <cell r="AL12">
            <v>228</v>
          </cell>
          <cell r="AM12">
            <v>0</v>
          </cell>
          <cell r="AN12">
            <v>0</v>
          </cell>
          <cell r="AO12">
            <v>125239772</v>
          </cell>
          <cell r="AP12">
            <v>14</v>
          </cell>
          <cell r="AQ12">
            <v>3036</v>
          </cell>
        </row>
        <row r="13">
          <cell r="A13">
            <v>11</v>
          </cell>
          <cell r="B13">
            <v>6</v>
          </cell>
          <cell r="C13">
            <v>31</v>
          </cell>
          <cell r="D13">
            <v>10</v>
          </cell>
          <cell r="E13" t="str">
            <v>越谷支部Ａ</v>
          </cell>
          <cell r="F13">
            <v>0</v>
          </cell>
          <cell r="G13" t="str">
            <v>鳥居　苗美・根津　泰正・堀川　正隆・湯浅　修司・佐藤　賢一</v>
          </cell>
          <cell r="H13" t="str">
            <v>&lt;鳥居・根津・堀川・湯浅・佐藤&gt;</v>
          </cell>
          <cell r="I13">
            <v>55</v>
          </cell>
          <cell r="J13">
            <v>9427</v>
          </cell>
          <cell r="K13">
            <v>604</v>
          </cell>
          <cell r="L13">
            <v>1217</v>
          </cell>
          <cell r="M13">
            <v>3398</v>
          </cell>
          <cell r="N13">
            <v>94269396</v>
          </cell>
          <cell r="O13">
            <v>2</v>
          </cell>
          <cell r="P13">
            <v>1039</v>
          </cell>
          <cell r="Q13">
            <v>1154</v>
          </cell>
          <cell r="R13">
            <v>1042</v>
          </cell>
          <cell r="S13">
            <v>3235</v>
          </cell>
          <cell r="T13">
            <v>115</v>
          </cell>
          <cell r="U13">
            <v>32349885</v>
          </cell>
          <cell r="V13">
            <v>906</v>
          </cell>
          <cell r="W13">
            <v>946</v>
          </cell>
          <cell r="X13">
            <v>942</v>
          </cell>
          <cell r="Y13">
            <v>2794</v>
          </cell>
          <cell r="Z13">
            <v>6029</v>
          </cell>
          <cell r="AA13">
            <v>441</v>
          </cell>
          <cell r="AB13">
            <v>60289559</v>
          </cell>
          <cell r="AC13">
            <v>1217</v>
          </cell>
          <cell r="AD13">
            <v>1008</v>
          </cell>
          <cell r="AE13">
            <v>1173</v>
          </cell>
          <cell r="AF13">
            <v>3398</v>
          </cell>
          <cell r="AG13">
            <v>1110</v>
          </cell>
          <cell r="AH13">
            <v>995</v>
          </cell>
          <cell r="AI13">
            <v>1000</v>
          </cell>
          <cell r="AJ13">
            <v>3105</v>
          </cell>
          <cell r="AK13">
            <v>12532</v>
          </cell>
          <cell r="AL13">
            <v>604</v>
          </cell>
          <cell r="AM13">
            <v>0</v>
          </cell>
          <cell r="AN13">
            <v>0</v>
          </cell>
          <cell r="AO13">
            <v>125319396</v>
          </cell>
          <cell r="AP13">
            <v>12</v>
          </cell>
          <cell r="AQ13">
            <v>2794</v>
          </cell>
        </row>
        <row r="14">
          <cell r="A14">
            <v>32</v>
          </cell>
          <cell r="B14">
            <v>41</v>
          </cell>
          <cell r="C14">
            <v>35</v>
          </cell>
          <cell r="D14">
            <v>11</v>
          </cell>
          <cell r="E14" t="str">
            <v>越谷支部Ｂ</v>
          </cell>
          <cell r="F14">
            <v>0</v>
          </cell>
          <cell r="G14" t="str">
            <v>永井　久史・永井　恵子・浅羽　賢二・浅羽　理恵・増永　保夫</v>
          </cell>
          <cell r="H14" t="str">
            <v>&lt;永井・永井・浅羽・浅羽・増永&gt;</v>
          </cell>
          <cell r="I14">
            <v>75</v>
          </cell>
          <cell r="J14">
            <v>9020</v>
          </cell>
          <cell r="K14">
            <v>146</v>
          </cell>
          <cell r="L14">
            <v>1068</v>
          </cell>
          <cell r="M14">
            <v>3061</v>
          </cell>
          <cell r="N14">
            <v>90199854</v>
          </cell>
          <cell r="O14">
            <v>2</v>
          </cell>
          <cell r="P14">
            <v>936</v>
          </cell>
          <cell r="Q14">
            <v>1035</v>
          </cell>
          <cell r="R14">
            <v>944</v>
          </cell>
          <cell r="S14">
            <v>2915</v>
          </cell>
          <cell r="T14">
            <v>99</v>
          </cell>
          <cell r="U14">
            <v>29149901</v>
          </cell>
          <cell r="V14">
            <v>1037</v>
          </cell>
          <cell r="W14">
            <v>956</v>
          </cell>
          <cell r="X14">
            <v>1068</v>
          </cell>
          <cell r="Y14">
            <v>3061</v>
          </cell>
          <cell r="Z14">
            <v>5976</v>
          </cell>
          <cell r="AA14">
            <v>146</v>
          </cell>
          <cell r="AB14">
            <v>59759854</v>
          </cell>
          <cell r="AC14">
            <v>1047</v>
          </cell>
          <cell r="AD14">
            <v>1004</v>
          </cell>
          <cell r="AE14">
            <v>993</v>
          </cell>
          <cell r="AF14">
            <v>3044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9020</v>
          </cell>
          <cell r="AL14">
            <v>3061</v>
          </cell>
          <cell r="AM14">
            <v>0</v>
          </cell>
          <cell r="AN14">
            <v>0</v>
          </cell>
          <cell r="AO14">
            <v>90196939</v>
          </cell>
          <cell r="AP14">
            <v>32</v>
          </cell>
          <cell r="AQ14">
            <v>2915</v>
          </cell>
        </row>
        <row r="15">
          <cell r="A15">
            <v>17</v>
          </cell>
          <cell r="B15">
            <v>13</v>
          </cell>
          <cell r="C15">
            <v>18</v>
          </cell>
          <cell r="D15">
            <v>12</v>
          </cell>
          <cell r="E15" t="str">
            <v>坂東支部</v>
          </cell>
          <cell r="F15">
            <v>0</v>
          </cell>
          <cell r="G15" t="str">
            <v>倉持　　進・横島　　智・柳沢　仁子・斉藤　　等・吉田　隆宏</v>
          </cell>
          <cell r="H15" t="str">
            <v>&lt;倉持・横島・柳沢・斉藤・吉田&gt;</v>
          </cell>
          <cell r="I15">
            <v>45</v>
          </cell>
          <cell r="J15">
            <v>9307</v>
          </cell>
          <cell r="K15">
            <v>117</v>
          </cell>
          <cell r="L15">
            <v>1200</v>
          </cell>
          <cell r="M15">
            <v>3154</v>
          </cell>
          <cell r="N15">
            <v>93069883</v>
          </cell>
          <cell r="O15">
            <v>1</v>
          </cell>
          <cell r="P15">
            <v>985</v>
          </cell>
          <cell r="Q15">
            <v>969</v>
          </cell>
          <cell r="R15">
            <v>1200</v>
          </cell>
          <cell r="S15">
            <v>3154</v>
          </cell>
          <cell r="T15">
            <v>231</v>
          </cell>
          <cell r="U15">
            <v>31539769</v>
          </cell>
          <cell r="V15">
            <v>1052</v>
          </cell>
          <cell r="W15">
            <v>996</v>
          </cell>
          <cell r="X15">
            <v>989</v>
          </cell>
          <cell r="Y15">
            <v>3037</v>
          </cell>
          <cell r="Z15">
            <v>6191</v>
          </cell>
          <cell r="AA15">
            <v>117</v>
          </cell>
          <cell r="AB15">
            <v>61909883</v>
          </cell>
          <cell r="AC15">
            <v>1042</v>
          </cell>
          <cell r="AD15">
            <v>1076</v>
          </cell>
          <cell r="AE15">
            <v>998</v>
          </cell>
          <cell r="AF15">
            <v>3116</v>
          </cell>
          <cell r="AG15">
            <v>1033</v>
          </cell>
          <cell r="AH15">
            <v>954</v>
          </cell>
          <cell r="AI15">
            <v>1011</v>
          </cell>
          <cell r="AJ15">
            <v>2998</v>
          </cell>
          <cell r="AK15">
            <v>12305</v>
          </cell>
          <cell r="AL15">
            <v>156</v>
          </cell>
          <cell r="AM15">
            <v>0</v>
          </cell>
          <cell r="AN15">
            <v>0</v>
          </cell>
          <cell r="AO15">
            <v>123049844</v>
          </cell>
          <cell r="AP15">
            <v>18</v>
          </cell>
          <cell r="AQ15">
            <v>3037</v>
          </cell>
        </row>
        <row r="16">
          <cell r="A16">
            <v>28</v>
          </cell>
          <cell r="B16">
            <v>26</v>
          </cell>
          <cell r="C16">
            <v>22</v>
          </cell>
          <cell r="D16">
            <v>13</v>
          </cell>
          <cell r="E16" t="str">
            <v>勝田支部</v>
          </cell>
          <cell r="F16">
            <v>0</v>
          </cell>
          <cell r="G16" t="str">
            <v>磯貝　和伸・植田　定良・鈴木　眞吾・井上理律子・杉本　茂憲</v>
          </cell>
          <cell r="H16" t="str">
            <v>&lt;磯貝・植田・鈴木・井上・杉本&gt;</v>
          </cell>
          <cell r="I16">
            <v>35</v>
          </cell>
          <cell r="J16">
            <v>9142</v>
          </cell>
          <cell r="K16">
            <v>124</v>
          </cell>
          <cell r="L16">
            <v>1111</v>
          </cell>
          <cell r="M16">
            <v>3100</v>
          </cell>
          <cell r="N16">
            <v>91419876</v>
          </cell>
          <cell r="O16">
            <v>1</v>
          </cell>
          <cell r="P16">
            <v>988</v>
          </cell>
          <cell r="Q16">
            <v>992</v>
          </cell>
          <cell r="R16">
            <v>1086</v>
          </cell>
          <cell r="S16">
            <v>3066</v>
          </cell>
          <cell r="T16">
            <v>98</v>
          </cell>
          <cell r="U16">
            <v>30659902</v>
          </cell>
          <cell r="V16">
            <v>992</v>
          </cell>
          <cell r="W16">
            <v>997</v>
          </cell>
          <cell r="X16">
            <v>1111</v>
          </cell>
          <cell r="Y16">
            <v>3100</v>
          </cell>
          <cell r="Z16">
            <v>6166</v>
          </cell>
          <cell r="AA16">
            <v>34</v>
          </cell>
          <cell r="AB16">
            <v>61659966</v>
          </cell>
          <cell r="AC16">
            <v>855</v>
          </cell>
          <cell r="AD16">
            <v>1030</v>
          </cell>
          <cell r="AE16">
            <v>1091</v>
          </cell>
          <cell r="AF16">
            <v>2976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9142</v>
          </cell>
          <cell r="AL16">
            <v>3100</v>
          </cell>
          <cell r="AM16">
            <v>0</v>
          </cell>
          <cell r="AN16">
            <v>0</v>
          </cell>
          <cell r="AO16">
            <v>91416900</v>
          </cell>
          <cell r="AP16">
            <v>28</v>
          </cell>
          <cell r="AQ16">
            <v>2976</v>
          </cell>
        </row>
        <row r="17">
          <cell r="A17">
            <v>45</v>
          </cell>
          <cell r="B17">
            <v>45</v>
          </cell>
          <cell r="C17">
            <v>48</v>
          </cell>
          <cell r="D17">
            <v>14</v>
          </cell>
          <cell r="E17" t="str">
            <v>柏支部</v>
          </cell>
          <cell r="F17">
            <v>0</v>
          </cell>
          <cell r="G17" t="str">
            <v>松木　敏幸・松木　千春・手塚　　泰・深瀬　美夏・国府田和男</v>
          </cell>
          <cell r="H17" t="str">
            <v>&lt;松木・松木・手塚・深瀬・国府田&gt;</v>
          </cell>
          <cell r="I17">
            <v>50</v>
          </cell>
          <cell r="J17">
            <v>8768</v>
          </cell>
          <cell r="K17">
            <v>99</v>
          </cell>
          <cell r="L17">
            <v>1056</v>
          </cell>
          <cell r="M17">
            <v>2979</v>
          </cell>
          <cell r="N17">
            <v>87679901</v>
          </cell>
          <cell r="O17">
            <v>1</v>
          </cell>
          <cell r="P17">
            <v>900</v>
          </cell>
          <cell r="Q17">
            <v>924</v>
          </cell>
          <cell r="R17">
            <v>1056</v>
          </cell>
          <cell r="S17">
            <v>2880</v>
          </cell>
          <cell r="T17">
            <v>156</v>
          </cell>
          <cell r="U17">
            <v>28799844</v>
          </cell>
          <cell r="V17">
            <v>969</v>
          </cell>
          <cell r="W17">
            <v>997</v>
          </cell>
          <cell r="X17">
            <v>943</v>
          </cell>
          <cell r="Y17">
            <v>2909</v>
          </cell>
          <cell r="Z17">
            <v>5789</v>
          </cell>
          <cell r="AA17">
            <v>29</v>
          </cell>
          <cell r="AB17">
            <v>57889971</v>
          </cell>
          <cell r="AC17">
            <v>995</v>
          </cell>
          <cell r="AD17">
            <v>980</v>
          </cell>
          <cell r="AE17">
            <v>1004</v>
          </cell>
          <cell r="AF17">
            <v>2979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8768</v>
          </cell>
          <cell r="AL17">
            <v>2979</v>
          </cell>
          <cell r="AM17">
            <v>0</v>
          </cell>
          <cell r="AN17">
            <v>0</v>
          </cell>
          <cell r="AO17">
            <v>87677021</v>
          </cell>
          <cell r="AP17">
            <v>45</v>
          </cell>
          <cell r="AQ17">
            <v>2880</v>
          </cell>
        </row>
        <row r="18">
          <cell r="A18">
            <v>54</v>
          </cell>
          <cell r="B18">
            <v>60</v>
          </cell>
          <cell r="C18">
            <v>57</v>
          </cell>
          <cell r="D18">
            <v>15</v>
          </cell>
          <cell r="E18" t="str">
            <v>鎌ヶ谷支部</v>
          </cell>
          <cell r="F18">
            <v>0</v>
          </cell>
          <cell r="G18" t="str">
            <v>松本　　博・吉川　博和・牧田　直之・川村　光紀・市田　照治</v>
          </cell>
          <cell r="H18" t="str">
            <v>&lt;松本・吉川・牧田・川村・市田&gt;</v>
          </cell>
          <cell r="I18">
            <v>25</v>
          </cell>
          <cell r="J18">
            <v>8418</v>
          </cell>
          <cell r="K18">
            <v>72</v>
          </cell>
          <cell r="L18">
            <v>981</v>
          </cell>
          <cell r="M18">
            <v>2841</v>
          </cell>
          <cell r="N18">
            <v>84179928</v>
          </cell>
          <cell r="O18">
            <v>1</v>
          </cell>
          <cell r="P18">
            <v>824</v>
          </cell>
          <cell r="Q18">
            <v>964</v>
          </cell>
          <cell r="R18">
            <v>981</v>
          </cell>
          <cell r="S18">
            <v>2769</v>
          </cell>
          <cell r="T18">
            <v>157</v>
          </cell>
          <cell r="U18">
            <v>27689843</v>
          </cell>
          <cell r="V18">
            <v>929</v>
          </cell>
          <cell r="W18">
            <v>926</v>
          </cell>
          <cell r="X18">
            <v>953</v>
          </cell>
          <cell r="Y18">
            <v>2808</v>
          </cell>
          <cell r="Z18">
            <v>5577</v>
          </cell>
          <cell r="AA18">
            <v>39</v>
          </cell>
          <cell r="AB18">
            <v>55769961</v>
          </cell>
          <cell r="AC18">
            <v>967</v>
          </cell>
          <cell r="AD18">
            <v>913</v>
          </cell>
          <cell r="AE18">
            <v>961</v>
          </cell>
          <cell r="AF18">
            <v>2841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8418</v>
          </cell>
          <cell r="AL18">
            <v>2841</v>
          </cell>
          <cell r="AM18">
            <v>0</v>
          </cell>
          <cell r="AN18">
            <v>0</v>
          </cell>
          <cell r="AO18">
            <v>84177159</v>
          </cell>
          <cell r="AP18">
            <v>54</v>
          </cell>
          <cell r="AQ18">
            <v>2769</v>
          </cell>
        </row>
        <row r="19">
          <cell r="A19">
            <v>46</v>
          </cell>
          <cell r="B19">
            <v>29</v>
          </cell>
          <cell r="C19">
            <v>42</v>
          </cell>
          <cell r="D19">
            <v>16</v>
          </cell>
          <cell r="E19" t="str">
            <v>茂原支部</v>
          </cell>
          <cell r="F19">
            <v>0</v>
          </cell>
          <cell r="G19" t="str">
            <v>岩渕　和也・影山　浩司・篠瀬　照雄・江本　秀一・井口　政直</v>
          </cell>
          <cell r="H19" t="str">
            <v>&lt;岩渕・影山・篠瀬・江本・井口&gt;</v>
          </cell>
          <cell r="I19">
            <v>30</v>
          </cell>
          <cell r="J19">
            <v>8764</v>
          </cell>
          <cell r="K19">
            <v>173</v>
          </cell>
          <cell r="L19">
            <v>1049</v>
          </cell>
          <cell r="M19">
            <v>3021</v>
          </cell>
          <cell r="N19">
            <v>87639827</v>
          </cell>
          <cell r="O19">
            <v>1</v>
          </cell>
          <cell r="P19">
            <v>1049</v>
          </cell>
          <cell r="Q19">
            <v>1028</v>
          </cell>
          <cell r="R19">
            <v>944</v>
          </cell>
          <cell r="S19">
            <v>3021</v>
          </cell>
          <cell r="T19">
            <v>105</v>
          </cell>
          <cell r="U19">
            <v>30209895</v>
          </cell>
          <cell r="V19">
            <v>924</v>
          </cell>
          <cell r="W19">
            <v>970</v>
          </cell>
          <cell r="X19">
            <v>1001</v>
          </cell>
          <cell r="Y19">
            <v>2895</v>
          </cell>
          <cell r="Z19">
            <v>5916</v>
          </cell>
          <cell r="AA19">
            <v>126</v>
          </cell>
          <cell r="AB19">
            <v>59159874</v>
          </cell>
          <cell r="AC19">
            <v>899</v>
          </cell>
          <cell r="AD19">
            <v>1027</v>
          </cell>
          <cell r="AE19">
            <v>922</v>
          </cell>
          <cell r="AF19">
            <v>2848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8764</v>
          </cell>
          <cell r="AL19">
            <v>3021</v>
          </cell>
          <cell r="AM19">
            <v>0</v>
          </cell>
          <cell r="AN19">
            <v>0</v>
          </cell>
          <cell r="AO19">
            <v>87636979</v>
          </cell>
          <cell r="AP19">
            <v>46</v>
          </cell>
          <cell r="AQ19">
            <v>2848</v>
          </cell>
        </row>
        <row r="20">
          <cell r="A20">
            <v>62</v>
          </cell>
          <cell r="B20">
            <v>54</v>
          </cell>
          <cell r="C20">
            <v>61</v>
          </cell>
          <cell r="D20">
            <v>17</v>
          </cell>
          <cell r="E20" t="str">
            <v>習志野支部</v>
          </cell>
          <cell r="F20">
            <v>0</v>
          </cell>
          <cell r="G20" t="str">
            <v>三角　純一・滝沢玲央奈・杉浦　　透・中村　浩司・滝沢　智博</v>
          </cell>
          <cell r="H20" t="str">
            <v>&lt;三角・滝沢・杉浦・中村・石川&gt;</v>
          </cell>
          <cell r="I20">
            <v>45</v>
          </cell>
          <cell r="J20">
            <v>8198</v>
          </cell>
          <cell r="K20">
            <v>97</v>
          </cell>
          <cell r="L20">
            <v>984</v>
          </cell>
          <cell r="M20">
            <v>2795</v>
          </cell>
          <cell r="N20">
            <v>81979903</v>
          </cell>
          <cell r="O20">
            <v>1</v>
          </cell>
          <cell r="P20">
            <v>976</v>
          </cell>
          <cell r="Q20">
            <v>906</v>
          </cell>
          <cell r="R20">
            <v>913</v>
          </cell>
          <cell r="S20">
            <v>2795</v>
          </cell>
          <cell r="T20">
            <v>70</v>
          </cell>
          <cell r="U20">
            <v>27949930</v>
          </cell>
          <cell r="V20">
            <v>911</v>
          </cell>
          <cell r="W20">
            <v>896</v>
          </cell>
          <cell r="X20">
            <v>891</v>
          </cell>
          <cell r="Y20">
            <v>2698</v>
          </cell>
          <cell r="Z20">
            <v>5493</v>
          </cell>
          <cell r="AA20">
            <v>97</v>
          </cell>
          <cell r="AB20">
            <v>54929903</v>
          </cell>
          <cell r="AC20">
            <v>984</v>
          </cell>
          <cell r="AD20">
            <v>841</v>
          </cell>
          <cell r="AE20">
            <v>880</v>
          </cell>
          <cell r="AF20">
            <v>2705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8198</v>
          </cell>
          <cell r="AL20">
            <v>2795</v>
          </cell>
          <cell r="AM20">
            <v>0</v>
          </cell>
          <cell r="AN20">
            <v>0</v>
          </cell>
          <cell r="AO20">
            <v>81977205</v>
          </cell>
          <cell r="AP20">
            <v>62</v>
          </cell>
          <cell r="AQ20">
            <v>2698</v>
          </cell>
        </row>
        <row r="21">
          <cell r="A21">
            <v>22</v>
          </cell>
          <cell r="B21">
            <v>8</v>
          </cell>
          <cell r="C21">
            <v>23</v>
          </cell>
          <cell r="D21">
            <v>18</v>
          </cell>
          <cell r="E21" t="str">
            <v>調布支部</v>
          </cell>
          <cell r="F21">
            <v>0</v>
          </cell>
          <cell r="G21" t="str">
            <v>山岸美智春・松川　晶治・栗原　花実・栗原　　豊・中田　和徳</v>
          </cell>
          <cell r="H21" t="str">
            <v>&lt;山岸・松川・栗原・栗原・中田&gt;</v>
          </cell>
          <cell r="I21">
            <v>70</v>
          </cell>
          <cell r="J21">
            <v>9228</v>
          </cell>
          <cell r="K21">
            <v>250</v>
          </cell>
          <cell r="L21">
            <v>1110</v>
          </cell>
          <cell r="M21">
            <v>3206</v>
          </cell>
          <cell r="N21">
            <v>92279750</v>
          </cell>
          <cell r="O21">
            <v>1</v>
          </cell>
          <cell r="P21">
            <v>1095</v>
          </cell>
          <cell r="Q21">
            <v>1001</v>
          </cell>
          <cell r="R21">
            <v>1110</v>
          </cell>
          <cell r="S21">
            <v>3206</v>
          </cell>
          <cell r="T21">
            <v>109</v>
          </cell>
          <cell r="U21">
            <v>32059891</v>
          </cell>
          <cell r="V21">
            <v>977</v>
          </cell>
          <cell r="W21">
            <v>996</v>
          </cell>
          <cell r="X21">
            <v>983</v>
          </cell>
          <cell r="Y21">
            <v>2956</v>
          </cell>
          <cell r="Z21">
            <v>6162</v>
          </cell>
          <cell r="AA21">
            <v>250</v>
          </cell>
          <cell r="AB21">
            <v>61619750</v>
          </cell>
          <cell r="AC21">
            <v>1080</v>
          </cell>
          <cell r="AD21">
            <v>950</v>
          </cell>
          <cell r="AE21">
            <v>1036</v>
          </cell>
          <cell r="AF21">
            <v>3066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9228</v>
          </cell>
          <cell r="AL21">
            <v>3206</v>
          </cell>
          <cell r="AM21">
            <v>0</v>
          </cell>
          <cell r="AN21">
            <v>0</v>
          </cell>
          <cell r="AO21">
            <v>92276794</v>
          </cell>
          <cell r="AP21">
            <v>22</v>
          </cell>
          <cell r="AQ21">
            <v>2956</v>
          </cell>
        </row>
        <row r="22">
          <cell r="A22">
            <v>24</v>
          </cell>
          <cell r="B22">
            <v>18</v>
          </cell>
          <cell r="C22">
            <v>15</v>
          </cell>
          <cell r="D22">
            <v>19</v>
          </cell>
          <cell r="E22" t="str">
            <v>東京支部Ａ</v>
          </cell>
          <cell r="F22">
            <v>0</v>
          </cell>
          <cell r="G22" t="str">
            <v>大西　陽子・溝井　貴裕・須田　信照・加藤　　泰・森口宗太朗</v>
          </cell>
          <cell r="H22" t="str">
            <v>&lt;大西・溝井・須田・加藤・森口&gt;</v>
          </cell>
          <cell r="I22">
            <v>40</v>
          </cell>
          <cell r="J22">
            <v>9213</v>
          </cell>
          <cell r="K22">
            <v>128</v>
          </cell>
          <cell r="L22">
            <v>1142</v>
          </cell>
          <cell r="M22">
            <v>3117</v>
          </cell>
          <cell r="N22">
            <v>92129872</v>
          </cell>
          <cell r="O22">
            <v>2</v>
          </cell>
          <cell r="P22">
            <v>1097</v>
          </cell>
          <cell r="Q22">
            <v>978</v>
          </cell>
          <cell r="R22">
            <v>1032</v>
          </cell>
          <cell r="S22">
            <v>3107</v>
          </cell>
          <cell r="T22">
            <v>119</v>
          </cell>
          <cell r="U22">
            <v>31069881</v>
          </cell>
          <cell r="V22">
            <v>933</v>
          </cell>
          <cell r="W22">
            <v>1142</v>
          </cell>
          <cell r="X22">
            <v>1042</v>
          </cell>
          <cell r="Y22">
            <v>3117</v>
          </cell>
          <cell r="Z22">
            <v>6224</v>
          </cell>
          <cell r="AA22">
            <v>10</v>
          </cell>
          <cell r="AB22">
            <v>62239990</v>
          </cell>
          <cell r="AC22">
            <v>945</v>
          </cell>
          <cell r="AD22">
            <v>984</v>
          </cell>
          <cell r="AE22">
            <v>1060</v>
          </cell>
          <cell r="AF22">
            <v>2989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9213</v>
          </cell>
          <cell r="AL22">
            <v>3117</v>
          </cell>
          <cell r="AM22">
            <v>0</v>
          </cell>
          <cell r="AN22">
            <v>0</v>
          </cell>
          <cell r="AO22">
            <v>92126883</v>
          </cell>
          <cell r="AP22">
            <v>24</v>
          </cell>
          <cell r="AQ22">
            <v>2989</v>
          </cell>
        </row>
        <row r="23">
          <cell r="A23">
            <v>15</v>
          </cell>
          <cell r="B23">
            <v>23</v>
          </cell>
          <cell r="C23">
            <v>7</v>
          </cell>
          <cell r="D23">
            <v>20</v>
          </cell>
          <cell r="E23" t="str">
            <v>東京支部Ｂ</v>
          </cell>
          <cell r="F23">
            <v>0</v>
          </cell>
          <cell r="G23" t="str">
            <v>本望　　工・小山　　彰・柳橋　　誠・茂木　　勇・井上　信良</v>
          </cell>
          <cell r="H23" t="str">
            <v>&lt;本望・小山・柳橋・茂木・井上&gt;</v>
          </cell>
          <cell r="I23">
            <v>60</v>
          </cell>
          <cell r="J23">
            <v>9330</v>
          </cell>
          <cell r="K23">
            <v>410</v>
          </cell>
          <cell r="L23">
            <v>1202</v>
          </cell>
          <cell r="M23">
            <v>3330</v>
          </cell>
          <cell r="N23">
            <v>93299590</v>
          </cell>
          <cell r="O23">
            <v>1</v>
          </cell>
          <cell r="P23">
            <v>975</v>
          </cell>
          <cell r="Q23">
            <v>1031</v>
          </cell>
          <cell r="R23">
            <v>1074</v>
          </cell>
          <cell r="S23">
            <v>3080</v>
          </cell>
          <cell r="T23">
            <v>99</v>
          </cell>
          <cell r="U23">
            <v>30799901</v>
          </cell>
          <cell r="V23">
            <v>1202</v>
          </cell>
          <cell r="W23">
            <v>1028</v>
          </cell>
          <cell r="X23">
            <v>1100</v>
          </cell>
          <cell r="Y23">
            <v>3330</v>
          </cell>
          <cell r="Z23">
            <v>6410</v>
          </cell>
          <cell r="AA23">
            <v>250</v>
          </cell>
          <cell r="AB23">
            <v>64099750</v>
          </cell>
          <cell r="AC23">
            <v>906</v>
          </cell>
          <cell r="AD23">
            <v>950</v>
          </cell>
          <cell r="AE23">
            <v>1064</v>
          </cell>
          <cell r="AF23">
            <v>2920</v>
          </cell>
          <cell r="AG23">
            <v>1022</v>
          </cell>
          <cell r="AH23">
            <v>1202</v>
          </cell>
          <cell r="AI23">
            <v>983</v>
          </cell>
          <cell r="AJ23">
            <v>3207</v>
          </cell>
          <cell r="AK23">
            <v>12537</v>
          </cell>
          <cell r="AL23">
            <v>410</v>
          </cell>
          <cell r="AM23">
            <v>0</v>
          </cell>
          <cell r="AN23">
            <v>0</v>
          </cell>
          <cell r="AO23">
            <v>125369590</v>
          </cell>
          <cell r="AP23">
            <v>11</v>
          </cell>
          <cell r="AQ23">
            <v>2920</v>
          </cell>
        </row>
        <row r="24">
          <cell r="A24">
            <v>42</v>
          </cell>
          <cell r="B24">
            <v>35</v>
          </cell>
          <cell r="C24">
            <v>45</v>
          </cell>
          <cell r="D24">
            <v>21</v>
          </cell>
          <cell r="E24" t="str">
            <v>東京支部Ｃ</v>
          </cell>
          <cell r="F24">
            <v>0</v>
          </cell>
          <cell r="G24" t="str">
            <v>中山　伸二・川島　　功・藍原　修一・花島　裕子・須永　剛実</v>
          </cell>
          <cell r="H24" t="str">
            <v>&lt;中山・川島・藍原・花島・須永&gt;</v>
          </cell>
          <cell r="I24">
            <v>50</v>
          </cell>
          <cell r="J24">
            <v>8810</v>
          </cell>
          <cell r="K24">
            <v>63</v>
          </cell>
          <cell r="L24">
            <v>1027</v>
          </cell>
          <cell r="M24">
            <v>2978</v>
          </cell>
          <cell r="N24">
            <v>88099937</v>
          </cell>
          <cell r="O24">
            <v>1</v>
          </cell>
          <cell r="P24">
            <v>991</v>
          </cell>
          <cell r="Q24">
            <v>994</v>
          </cell>
          <cell r="R24">
            <v>993</v>
          </cell>
          <cell r="S24">
            <v>2978</v>
          </cell>
          <cell r="T24">
            <v>3</v>
          </cell>
          <cell r="U24">
            <v>29779997</v>
          </cell>
          <cell r="V24">
            <v>940</v>
          </cell>
          <cell r="W24">
            <v>948</v>
          </cell>
          <cell r="X24">
            <v>1027</v>
          </cell>
          <cell r="Y24">
            <v>2915</v>
          </cell>
          <cell r="Z24">
            <v>5893</v>
          </cell>
          <cell r="AA24">
            <v>63</v>
          </cell>
          <cell r="AB24">
            <v>58929937</v>
          </cell>
          <cell r="AC24">
            <v>984</v>
          </cell>
          <cell r="AD24">
            <v>912</v>
          </cell>
          <cell r="AE24">
            <v>1021</v>
          </cell>
          <cell r="AF24">
            <v>2917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8810</v>
          </cell>
          <cell r="AL24">
            <v>2978</v>
          </cell>
          <cell r="AM24">
            <v>0</v>
          </cell>
          <cell r="AN24">
            <v>0</v>
          </cell>
          <cell r="AO24">
            <v>88097022</v>
          </cell>
          <cell r="AP24">
            <v>42</v>
          </cell>
          <cell r="AQ24">
            <v>2915</v>
          </cell>
        </row>
        <row r="25">
          <cell r="A25">
            <v>69</v>
          </cell>
          <cell r="B25">
            <v>69</v>
          </cell>
          <cell r="C25">
            <v>69</v>
          </cell>
          <cell r="D25">
            <v>22</v>
          </cell>
          <cell r="E25" t="str">
            <v>東京支部Ｄ</v>
          </cell>
          <cell r="F25">
            <v>0</v>
          </cell>
          <cell r="G25" t="str">
            <v>真鍋　　太・村田　敏恵・中　　正志・坂本　紀博・宮杜　　武</v>
          </cell>
          <cell r="H25" t="str">
            <v>&lt;真鍋・村田・中・坂本・宮杜&gt;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2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69</v>
          </cell>
          <cell r="AQ25">
            <v>0</v>
          </cell>
        </row>
        <row r="26">
          <cell r="A26">
            <v>47</v>
          </cell>
          <cell r="B26">
            <v>24</v>
          </cell>
          <cell r="C26">
            <v>44</v>
          </cell>
          <cell r="D26">
            <v>23</v>
          </cell>
          <cell r="E26" t="str">
            <v>東京支部Ｅ</v>
          </cell>
          <cell r="F26">
            <v>0</v>
          </cell>
          <cell r="G26" t="str">
            <v>市川　建一・三枝　敏夫・林　ひとみ・花島　明人・川田　靖二</v>
          </cell>
          <cell r="H26" t="str">
            <v>&lt;市川・三枝・林・花島・川田&gt;</v>
          </cell>
          <cell r="I26">
            <v>70</v>
          </cell>
          <cell r="J26">
            <v>8727</v>
          </cell>
          <cell r="K26">
            <v>253</v>
          </cell>
          <cell r="L26">
            <v>1047</v>
          </cell>
          <cell r="M26">
            <v>3075</v>
          </cell>
          <cell r="N26">
            <v>87269747</v>
          </cell>
          <cell r="O26">
            <v>1</v>
          </cell>
          <cell r="P26">
            <v>1006</v>
          </cell>
          <cell r="Q26">
            <v>1047</v>
          </cell>
          <cell r="R26">
            <v>1022</v>
          </cell>
          <cell r="S26">
            <v>3075</v>
          </cell>
          <cell r="T26">
            <v>41</v>
          </cell>
          <cell r="U26">
            <v>30749959</v>
          </cell>
          <cell r="V26">
            <v>948</v>
          </cell>
          <cell r="W26">
            <v>928</v>
          </cell>
          <cell r="X26">
            <v>946</v>
          </cell>
          <cell r="Y26">
            <v>2822</v>
          </cell>
          <cell r="Z26">
            <v>5897</v>
          </cell>
          <cell r="AA26">
            <v>253</v>
          </cell>
          <cell r="AB26">
            <v>58969747</v>
          </cell>
          <cell r="AC26">
            <v>875</v>
          </cell>
          <cell r="AD26">
            <v>969</v>
          </cell>
          <cell r="AE26">
            <v>986</v>
          </cell>
          <cell r="AF26">
            <v>2830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8727</v>
          </cell>
          <cell r="AL26">
            <v>3075</v>
          </cell>
          <cell r="AM26">
            <v>0</v>
          </cell>
          <cell r="AN26">
            <v>0</v>
          </cell>
          <cell r="AO26">
            <v>87266925</v>
          </cell>
          <cell r="AP26">
            <v>47</v>
          </cell>
          <cell r="AQ26">
            <v>2822</v>
          </cell>
        </row>
        <row r="27">
          <cell r="A27">
            <v>14</v>
          </cell>
          <cell r="B27">
            <v>5</v>
          </cell>
          <cell r="C27">
            <v>11</v>
          </cell>
          <cell r="D27">
            <v>24</v>
          </cell>
          <cell r="E27" t="str">
            <v>秦野支部</v>
          </cell>
          <cell r="F27">
            <v>0</v>
          </cell>
          <cell r="G27" t="str">
            <v>関根　大介・岡本　晶子・田代　寿一・寺本久美子・志村　清司</v>
          </cell>
          <cell r="H27" t="str">
            <v>&lt;関根・岡本・田代・寺本・志村&gt;</v>
          </cell>
          <cell r="I27">
            <v>40</v>
          </cell>
          <cell r="J27">
            <v>9343</v>
          </cell>
          <cell r="K27">
            <v>215</v>
          </cell>
          <cell r="L27">
            <v>1127</v>
          </cell>
          <cell r="M27">
            <v>3244</v>
          </cell>
          <cell r="N27">
            <v>93429785</v>
          </cell>
          <cell r="O27">
            <v>1</v>
          </cell>
          <cell r="P27">
            <v>1127</v>
          </cell>
          <cell r="Q27">
            <v>1007</v>
          </cell>
          <cell r="R27">
            <v>1110</v>
          </cell>
          <cell r="S27">
            <v>3244</v>
          </cell>
          <cell r="T27">
            <v>120</v>
          </cell>
          <cell r="U27">
            <v>32439880</v>
          </cell>
          <cell r="V27">
            <v>1055</v>
          </cell>
          <cell r="W27">
            <v>1052</v>
          </cell>
          <cell r="X27">
            <v>963</v>
          </cell>
          <cell r="Y27">
            <v>3070</v>
          </cell>
          <cell r="Z27">
            <v>6314</v>
          </cell>
          <cell r="AA27">
            <v>174</v>
          </cell>
          <cell r="AB27">
            <v>63139826</v>
          </cell>
          <cell r="AC27">
            <v>978</v>
          </cell>
          <cell r="AD27">
            <v>991</v>
          </cell>
          <cell r="AE27">
            <v>1060</v>
          </cell>
          <cell r="AF27">
            <v>3029</v>
          </cell>
          <cell r="AG27">
            <v>967</v>
          </cell>
          <cell r="AH27">
            <v>1027</v>
          </cell>
          <cell r="AI27">
            <v>912</v>
          </cell>
          <cell r="AJ27">
            <v>2906</v>
          </cell>
          <cell r="AK27">
            <v>12249</v>
          </cell>
          <cell r="AL27">
            <v>338</v>
          </cell>
          <cell r="AM27">
            <v>0</v>
          </cell>
          <cell r="AN27">
            <v>0</v>
          </cell>
          <cell r="AO27">
            <v>122489662</v>
          </cell>
          <cell r="AP27">
            <v>20</v>
          </cell>
          <cell r="AQ27">
            <v>3029</v>
          </cell>
        </row>
        <row r="28">
          <cell r="A28">
            <v>16</v>
          </cell>
          <cell r="B28">
            <v>3</v>
          </cell>
          <cell r="C28">
            <v>9</v>
          </cell>
          <cell r="D28">
            <v>25</v>
          </cell>
          <cell r="E28" t="str">
            <v>川崎支部Ａ</v>
          </cell>
          <cell r="F28">
            <v>0</v>
          </cell>
          <cell r="G28" t="str">
            <v>小野寺卓雄・佐藤　詩子・飛田　浩一・佐藤　美穂・大塚　　博</v>
          </cell>
          <cell r="H28" t="str">
            <v>&lt;小野寺・佐藤・飛田・佐藤・大塚&gt;</v>
          </cell>
          <cell r="I28">
            <v>65</v>
          </cell>
          <cell r="J28">
            <v>9313</v>
          </cell>
          <cell r="K28">
            <v>389</v>
          </cell>
          <cell r="L28">
            <v>1150</v>
          </cell>
          <cell r="M28">
            <v>3363</v>
          </cell>
          <cell r="N28">
            <v>93129611</v>
          </cell>
          <cell r="O28">
            <v>2</v>
          </cell>
          <cell r="P28">
            <v>1091</v>
          </cell>
          <cell r="Q28">
            <v>1150</v>
          </cell>
          <cell r="R28">
            <v>1122</v>
          </cell>
          <cell r="S28">
            <v>3363</v>
          </cell>
          <cell r="T28">
            <v>59</v>
          </cell>
          <cell r="U28">
            <v>33629941</v>
          </cell>
          <cell r="V28">
            <v>1046</v>
          </cell>
          <cell r="W28">
            <v>1041</v>
          </cell>
          <cell r="X28">
            <v>887</v>
          </cell>
          <cell r="Y28">
            <v>2974</v>
          </cell>
          <cell r="Z28">
            <v>6337</v>
          </cell>
          <cell r="AA28">
            <v>389</v>
          </cell>
          <cell r="AB28">
            <v>63369611</v>
          </cell>
          <cell r="AC28">
            <v>961</v>
          </cell>
          <cell r="AD28">
            <v>1012</v>
          </cell>
          <cell r="AE28">
            <v>1003</v>
          </cell>
          <cell r="AF28">
            <v>2976</v>
          </cell>
          <cell r="AG28">
            <v>1015</v>
          </cell>
          <cell r="AH28">
            <v>989</v>
          </cell>
          <cell r="AI28">
            <v>988</v>
          </cell>
          <cell r="AJ28">
            <v>2992</v>
          </cell>
          <cell r="AK28">
            <v>12305</v>
          </cell>
          <cell r="AL28">
            <v>389</v>
          </cell>
          <cell r="AM28">
            <v>0</v>
          </cell>
          <cell r="AN28">
            <v>0</v>
          </cell>
          <cell r="AO28">
            <v>123049611</v>
          </cell>
          <cell r="AP28">
            <v>19</v>
          </cell>
          <cell r="AQ28">
            <v>2974</v>
          </cell>
        </row>
        <row r="29">
          <cell r="A29">
            <v>9</v>
          </cell>
          <cell r="B29">
            <v>34</v>
          </cell>
          <cell r="C29">
            <v>24</v>
          </cell>
          <cell r="D29">
            <v>26</v>
          </cell>
          <cell r="E29" t="str">
            <v>川崎支部Ｂ</v>
          </cell>
          <cell r="F29">
            <v>0</v>
          </cell>
          <cell r="G29" t="str">
            <v>佐藤　陽介・沢尾　卓也・鹿島　　均・上田　成基・荻原　宏一</v>
          </cell>
          <cell r="H29" t="str">
            <v>&lt;佐藤・沢尾・鹿島・上田・荻原&gt;</v>
          </cell>
          <cell r="I29">
            <v>40</v>
          </cell>
          <cell r="J29">
            <v>9494</v>
          </cell>
          <cell r="K29">
            <v>362</v>
          </cell>
          <cell r="L29">
            <v>1151</v>
          </cell>
          <cell r="M29">
            <v>3345</v>
          </cell>
          <cell r="N29">
            <v>94939638</v>
          </cell>
          <cell r="O29">
            <v>2</v>
          </cell>
          <cell r="P29">
            <v>902</v>
          </cell>
          <cell r="Q29">
            <v>1044</v>
          </cell>
          <cell r="R29">
            <v>1037</v>
          </cell>
          <cell r="S29">
            <v>2983</v>
          </cell>
          <cell r="T29">
            <v>142</v>
          </cell>
          <cell r="U29">
            <v>29829858</v>
          </cell>
          <cell r="V29">
            <v>1053</v>
          </cell>
          <cell r="W29">
            <v>1045</v>
          </cell>
          <cell r="X29">
            <v>1068</v>
          </cell>
          <cell r="Y29">
            <v>3166</v>
          </cell>
          <cell r="Z29">
            <v>6149</v>
          </cell>
          <cell r="AA29">
            <v>183</v>
          </cell>
          <cell r="AB29">
            <v>61489817</v>
          </cell>
          <cell r="AC29">
            <v>1085</v>
          </cell>
          <cell r="AD29">
            <v>1151</v>
          </cell>
          <cell r="AE29">
            <v>1109</v>
          </cell>
          <cell r="AF29">
            <v>3345</v>
          </cell>
          <cell r="AG29">
            <v>999</v>
          </cell>
          <cell r="AH29">
            <v>1062</v>
          </cell>
          <cell r="AI29">
            <v>975</v>
          </cell>
          <cell r="AJ29">
            <v>3036</v>
          </cell>
          <cell r="AK29">
            <v>12530</v>
          </cell>
          <cell r="AL29">
            <v>362</v>
          </cell>
          <cell r="AM29">
            <v>0</v>
          </cell>
          <cell r="AN29">
            <v>0</v>
          </cell>
          <cell r="AO29">
            <v>125299638</v>
          </cell>
          <cell r="AP29">
            <v>13</v>
          </cell>
          <cell r="AQ29">
            <v>2983</v>
          </cell>
        </row>
        <row r="30">
          <cell r="A30">
            <v>57</v>
          </cell>
          <cell r="B30">
            <v>59</v>
          </cell>
          <cell r="C30">
            <v>59</v>
          </cell>
          <cell r="D30">
            <v>27</v>
          </cell>
          <cell r="E30" t="str">
            <v>川崎支部Ｃ</v>
          </cell>
          <cell r="F30">
            <v>0</v>
          </cell>
          <cell r="G30" t="str">
            <v>長島　慎介・守生　智法・佐藤　好晃・上田　暢子・室原　成治</v>
          </cell>
          <cell r="H30" t="str">
            <v>&lt;長島・守生・佐藤・上田・室原&gt;</v>
          </cell>
          <cell r="I30">
            <v>35</v>
          </cell>
          <cell r="J30">
            <v>8367</v>
          </cell>
          <cell r="K30">
            <v>95</v>
          </cell>
          <cell r="L30">
            <v>999</v>
          </cell>
          <cell r="M30">
            <v>2844</v>
          </cell>
          <cell r="N30">
            <v>83669905</v>
          </cell>
          <cell r="O30">
            <v>2</v>
          </cell>
          <cell r="P30">
            <v>944</v>
          </cell>
          <cell r="Q30">
            <v>873</v>
          </cell>
          <cell r="R30">
            <v>957</v>
          </cell>
          <cell r="S30">
            <v>2774</v>
          </cell>
          <cell r="T30">
            <v>84</v>
          </cell>
          <cell r="U30">
            <v>27739916</v>
          </cell>
          <cell r="V30">
            <v>876</v>
          </cell>
          <cell r="W30">
            <v>925</v>
          </cell>
          <cell r="X30">
            <v>948</v>
          </cell>
          <cell r="Y30">
            <v>2749</v>
          </cell>
          <cell r="Z30">
            <v>5523</v>
          </cell>
          <cell r="AA30">
            <v>25</v>
          </cell>
          <cell r="AB30">
            <v>55229975</v>
          </cell>
          <cell r="AC30">
            <v>909</v>
          </cell>
          <cell r="AD30">
            <v>999</v>
          </cell>
          <cell r="AE30">
            <v>936</v>
          </cell>
          <cell r="AF30">
            <v>2844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8367</v>
          </cell>
          <cell r="AL30">
            <v>2844</v>
          </cell>
          <cell r="AM30">
            <v>0</v>
          </cell>
          <cell r="AN30">
            <v>0</v>
          </cell>
          <cell r="AO30">
            <v>83667156</v>
          </cell>
          <cell r="AP30">
            <v>57</v>
          </cell>
          <cell r="AQ30">
            <v>2749</v>
          </cell>
        </row>
        <row r="31">
          <cell r="A31">
            <v>66</v>
          </cell>
          <cell r="B31">
            <v>67</v>
          </cell>
          <cell r="C31">
            <v>66</v>
          </cell>
          <cell r="D31">
            <v>28</v>
          </cell>
          <cell r="E31" t="str">
            <v>韮崎支部</v>
          </cell>
          <cell r="F31">
            <v>0</v>
          </cell>
          <cell r="G31" t="str">
            <v>芦沢　克哲・児玉　　晃・佐藤　洋介・藤原　　強・黒田　亜剛</v>
          </cell>
          <cell r="H31" t="str">
            <v>&lt;芦沢・児玉・佐藤・藤原・黒田&gt;</v>
          </cell>
          <cell r="I31">
            <v>5</v>
          </cell>
          <cell r="J31">
            <v>6976</v>
          </cell>
          <cell r="K31">
            <v>49</v>
          </cell>
          <cell r="L31">
            <v>842</v>
          </cell>
          <cell r="M31">
            <v>2358</v>
          </cell>
          <cell r="N31">
            <v>69759951</v>
          </cell>
          <cell r="O31">
            <v>1</v>
          </cell>
          <cell r="P31">
            <v>744</v>
          </cell>
          <cell r="Q31">
            <v>827</v>
          </cell>
          <cell r="R31">
            <v>738</v>
          </cell>
          <cell r="S31">
            <v>2309</v>
          </cell>
          <cell r="T31">
            <v>89</v>
          </cell>
          <cell r="U31">
            <v>23089911</v>
          </cell>
          <cell r="V31">
            <v>776</v>
          </cell>
          <cell r="W31">
            <v>842</v>
          </cell>
          <cell r="X31">
            <v>740</v>
          </cell>
          <cell r="Y31">
            <v>2358</v>
          </cell>
          <cell r="Z31">
            <v>4667</v>
          </cell>
          <cell r="AA31">
            <v>49</v>
          </cell>
          <cell r="AB31">
            <v>46669951</v>
          </cell>
          <cell r="AC31">
            <v>774</v>
          </cell>
          <cell r="AD31">
            <v>734</v>
          </cell>
          <cell r="AE31">
            <v>801</v>
          </cell>
          <cell r="AF31">
            <v>2309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6976</v>
          </cell>
          <cell r="AL31">
            <v>2358</v>
          </cell>
          <cell r="AM31">
            <v>0</v>
          </cell>
          <cell r="AN31">
            <v>0</v>
          </cell>
          <cell r="AO31">
            <v>69757642</v>
          </cell>
          <cell r="AP31">
            <v>66</v>
          </cell>
          <cell r="AQ31">
            <v>2309</v>
          </cell>
        </row>
        <row r="32">
          <cell r="A32">
            <v>41</v>
          </cell>
          <cell r="B32">
            <v>57</v>
          </cell>
          <cell r="C32">
            <v>38</v>
          </cell>
          <cell r="D32">
            <v>29</v>
          </cell>
          <cell r="E32" t="str">
            <v>御殿場支部</v>
          </cell>
          <cell r="F32">
            <v>0</v>
          </cell>
          <cell r="G32" t="str">
            <v>芹澤　寿和・菅沼　和紀・山本　健太・山本　晃央・山本　　将</v>
          </cell>
          <cell r="H32" t="str">
            <v>&lt;芹澤・菅沼・山本・山本・山本&gt;</v>
          </cell>
          <cell r="I32">
            <v>20</v>
          </cell>
          <cell r="J32">
            <v>8823</v>
          </cell>
          <cell r="K32">
            <v>374</v>
          </cell>
          <cell r="L32">
            <v>1109</v>
          </cell>
          <cell r="M32">
            <v>3154</v>
          </cell>
          <cell r="N32">
            <v>88229626</v>
          </cell>
          <cell r="O32">
            <v>1</v>
          </cell>
          <cell r="P32">
            <v>903</v>
          </cell>
          <cell r="Q32">
            <v>912</v>
          </cell>
          <cell r="R32">
            <v>965</v>
          </cell>
          <cell r="S32">
            <v>2780</v>
          </cell>
          <cell r="T32">
            <v>62</v>
          </cell>
          <cell r="U32">
            <v>27799938</v>
          </cell>
          <cell r="V32">
            <v>979</v>
          </cell>
          <cell r="W32">
            <v>1109</v>
          </cell>
          <cell r="X32">
            <v>1066</v>
          </cell>
          <cell r="Y32">
            <v>3154</v>
          </cell>
          <cell r="Z32">
            <v>5934</v>
          </cell>
          <cell r="AA32">
            <v>374</v>
          </cell>
          <cell r="AB32">
            <v>59339626</v>
          </cell>
          <cell r="AC32">
            <v>933</v>
          </cell>
          <cell r="AD32">
            <v>990</v>
          </cell>
          <cell r="AE32">
            <v>966</v>
          </cell>
          <cell r="AF32">
            <v>2889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8823</v>
          </cell>
          <cell r="AL32">
            <v>3154</v>
          </cell>
          <cell r="AM32">
            <v>0</v>
          </cell>
          <cell r="AN32">
            <v>0</v>
          </cell>
          <cell r="AO32">
            <v>88226846</v>
          </cell>
          <cell r="AP32">
            <v>41</v>
          </cell>
          <cell r="AQ32">
            <v>2780</v>
          </cell>
        </row>
        <row r="33">
          <cell r="A33">
            <v>51</v>
          </cell>
          <cell r="B33">
            <v>42</v>
          </cell>
          <cell r="C33">
            <v>51</v>
          </cell>
          <cell r="D33">
            <v>30</v>
          </cell>
          <cell r="E33" t="str">
            <v>浜松支部</v>
          </cell>
          <cell r="F33">
            <v>0</v>
          </cell>
          <cell r="G33" t="str">
            <v>井口　直樹・斉藤　信一・横川　境一・中村　久美・小池正富美</v>
          </cell>
          <cell r="H33" t="str">
            <v>&lt;井口・斉藤・横川・中村・小池&gt;</v>
          </cell>
          <cell r="I33">
            <v>40</v>
          </cell>
          <cell r="J33">
            <v>8536</v>
          </cell>
          <cell r="K33">
            <v>96</v>
          </cell>
          <cell r="L33">
            <v>1005</v>
          </cell>
          <cell r="M33">
            <v>2895</v>
          </cell>
          <cell r="N33">
            <v>85359904</v>
          </cell>
          <cell r="O33">
            <v>1</v>
          </cell>
          <cell r="P33">
            <v>908</v>
          </cell>
          <cell r="Q33">
            <v>982</v>
          </cell>
          <cell r="R33">
            <v>1005</v>
          </cell>
          <cell r="S33">
            <v>2895</v>
          </cell>
          <cell r="T33">
            <v>97</v>
          </cell>
          <cell r="U33">
            <v>28949903</v>
          </cell>
          <cell r="V33">
            <v>995</v>
          </cell>
          <cell r="W33">
            <v>984</v>
          </cell>
          <cell r="X33">
            <v>863</v>
          </cell>
          <cell r="Y33">
            <v>2842</v>
          </cell>
          <cell r="Z33">
            <v>5737</v>
          </cell>
          <cell r="AA33">
            <v>53</v>
          </cell>
          <cell r="AB33">
            <v>57369947</v>
          </cell>
          <cell r="AC33">
            <v>896</v>
          </cell>
          <cell r="AD33">
            <v>965</v>
          </cell>
          <cell r="AE33">
            <v>938</v>
          </cell>
          <cell r="AF33">
            <v>2799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8536</v>
          </cell>
          <cell r="AL33">
            <v>2895</v>
          </cell>
          <cell r="AM33">
            <v>0</v>
          </cell>
          <cell r="AN33">
            <v>0</v>
          </cell>
          <cell r="AO33">
            <v>85357105</v>
          </cell>
          <cell r="AP33">
            <v>51</v>
          </cell>
          <cell r="AQ33">
            <v>2799</v>
          </cell>
        </row>
        <row r="34">
          <cell r="A34">
            <v>58</v>
          </cell>
          <cell r="B34">
            <v>53</v>
          </cell>
          <cell r="C34">
            <v>60</v>
          </cell>
          <cell r="D34">
            <v>31</v>
          </cell>
          <cell r="E34" t="str">
            <v>伊東支部Ａ</v>
          </cell>
          <cell r="F34">
            <v>0</v>
          </cell>
          <cell r="G34" t="str">
            <v>川口　準治・橋本　龍徳・千葉　和紀・山下　　愛・渡森　研二</v>
          </cell>
          <cell r="H34" t="str">
            <v>&lt;川口・橋本・千葉・山下・渡森&gt;</v>
          </cell>
          <cell r="I34">
            <v>30</v>
          </cell>
          <cell r="J34">
            <v>8303</v>
          </cell>
          <cell r="K34">
            <v>73</v>
          </cell>
          <cell r="L34">
            <v>1042</v>
          </cell>
          <cell r="M34">
            <v>2797</v>
          </cell>
          <cell r="N34">
            <v>83029927</v>
          </cell>
          <cell r="O34">
            <v>1</v>
          </cell>
          <cell r="P34">
            <v>866</v>
          </cell>
          <cell r="Q34">
            <v>889</v>
          </cell>
          <cell r="R34">
            <v>1042</v>
          </cell>
          <cell r="S34">
            <v>2797</v>
          </cell>
          <cell r="T34">
            <v>176</v>
          </cell>
          <cell r="U34">
            <v>27969824</v>
          </cell>
          <cell r="V34">
            <v>918</v>
          </cell>
          <cell r="W34">
            <v>898</v>
          </cell>
          <cell r="X34">
            <v>908</v>
          </cell>
          <cell r="Y34">
            <v>2724</v>
          </cell>
          <cell r="Z34">
            <v>5521</v>
          </cell>
          <cell r="AA34">
            <v>73</v>
          </cell>
          <cell r="AB34">
            <v>55209927</v>
          </cell>
          <cell r="AC34">
            <v>917</v>
          </cell>
          <cell r="AD34">
            <v>875</v>
          </cell>
          <cell r="AE34">
            <v>990</v>
          </cell>
          <cell r="AF34">
            <v>2782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8303</v>
          </cell>
          <cell r="AL34">
            <v>2797</v>
          </cell>
          <cell r="AM34">
            <v>0</v>
          </cell>
          <cell r="AN34">
            <v>0</v>
          </cell>
          <cell r="AO34">
            <v>83027203</v>
          </cell>
          <cell r="AP34">
            <v>58</v>
          </cell>
          <cell r="AQ34">
            <v>2724</v>
          </cell>
        </row>
        <row r="35">
          <cell r="A35">
            <v>29</v>
          </cell>
          <cell r="B35">
            <v>20</v>
          </cell>
          <cell r="C35">
            <v>21</v>
          </cell>
          <cell r="D35">
            <v>32</v>
          </cell>
          <cell r="E35" t="str">
            <v>伊東支部Ｂ</v>
          </cell>
          <cell r="F35">
            <v>0</v>
          </cell>
          <cell r="G35" t="str">
            <v>浜野　洋介・斉藤　善裕・鈴木　貴司・宇久　雅裕・植松　智之</v>
          </cell>
          <cell r="H35" t="str">
            <v>&lt;浜野・斉藤・鈴木・宇久・植松&gt;</v>
          </cell>
          <cell r="I35">
            <v>15</v>
          </cell>
          <cell r="J35">
            <v>9128</v>
          </cell>
          <cell r="K35">
            <v>152</v>
          </cell>
          <cell r="L35">
            <v>1072</v>
          </cell>
          <cell r="M35">
            <v>3102</v>
          </cell>
          <cell r="N35">
            <v>91279848</v>
          </cell>
          <cell r="O35">
            <v>1</v>
          </cell>
          <cell r="P35">
            <v>1029</v>
          </cell>
          <cell r="Q35">
            <v>1001</v>
          </cell>
          <cell r="R35">
            <v>1072</v>
          </cell>
          <cell r="S35">
            <v>3102</v>
          </cell>
          <cell r="T35">
            <v>71</v>
          </cell>
          <cell r="U35">
            <v>31019929</v>
          </cell>
          <cell r="V35">
            <v>1032</v>
          </cell>
          <cell r="W35">
            <v>1064</v>
          </cell>
          <cell r="X35">
            <v>980</v>
          </cell>
          <cell r="Y35">
            <v>3076</v>
          </cell>
          <cell r="Z35">
            <v>6178</v>
          </cell>
          <cell r="AA35">
            <v>26</v>
          </cell>
          <cell r="AB35">
            <v>61779974</v>
          </cell>
          <cell r="AC35">
            <v>987</v>
          </cell>
          <cell r="AD35">
            <v>915</v>
          </cell>
          <cell r="AE35">
            <v>1048</v>
          </cell>
          <cell r="AF35">
            <v>2950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9128</v>
          </cell>
          <cell r="AL35">
            <v>3102</v>
          </cell>
          <cell r="AM35">
            <v>0</v>
          </cell>
          <cell r="AN35">
            <v>0</v>
          </cell>
          <cell r="AO35">
            <v>91276898</v>
          </cell>
          <cell r="AP35">
            <v>29</v>
          </cell>
          <cell r="AQ35">
            <v>2950</v>
          </cell>
        </row>
        <row r="36">
          <cell r="A36">
            <v>31</v>
          </cell>
          <cell r="B36">
            <v>39</v>
          </cell>
          <cell r="C36">
            <v>40</v>
          </cell>
          <cell r="D36">
            <v>33</v>
          </cell>
          <cell r="E36" t="str">
            <v>掛川支部Ａ</v>
          </cell>
          <cell r="F36">
            <v>0</v>
          </cell>
          <cell r="G36" t="str">
            <v>下地　雅也・永嶋　堅一・戸塚　　翼・笠原　　翼・鈴木　颯悟</v>
          </cell>
          <cell r="H36" t="str">
            <v>&lt;下地・永島・戸塚・笠原・鈴木&gt;</v>
          </cell>
          <cell r="I36">
            <v>5</v>
          </cell>
          <cell r="J36">
            <v>9037</v>
          </cell>
          <cell r="K36">
            <v>149</v>
          </cell>
          <cell r="L36">
            <v>1058</v>
          </cell>
          <cell r="M36">
            <v>3110</v>
          </cell>
          <cell r="N36">
            <v>90369851</v>
          </cell>
          <cell r="O36">
            <v>2</v>
          </cell>
          <cell r="P36">
            <v>1020</v>
          </cell>
          <cell r="Q36">
            <v>930</v>
          </cell>
          <cell r="R36">
            <v>1016</v>
          </cell>
          <cell r="S36">
            <v>2966</v>
          </cell>
          <cell r="T36">
            <v>90</v>
          </cell>
          <cell r="U36">
            <v>29659910</v>
          </cell>
          <cell r="V36">
            <v>1046</v>
          </cell>
          <cell r="W36">
            <v>869</v>
          </cell>
          <cell r="X36">
            <v>1046</v>
          </cell>
          <cell r="Y36">
            <v>2961</v>
          </cell>
          <cell r="Z36">
            <v>5927</v>
          </cell>
          <cell r="AA36">
            <v>5</v>
          </cell>
          <cell r="AB36">
            <v>59269995</v>
          </cell>
          <cell r="AC36">
            <v>1039</v>
          </cell>
          <cell r="AD36">
            <v>1013</v>
          </cell>
          <cell r="AE36">
            <v>1058</v>
          </cell>
          <cell r="AF36">
            <v>3110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9037</v>
          </cell>
          <cell r="AL36">
            <v>3110</v>
          </cell>
          <cell r="AM36">
            <v>0</v>
          </cell>
          <cell r="AN36">
            <v>0</v>
          </cell>
          <cell r="AO36">
            <v>90366890</v>
          </cell>
          <cell r="AP36">
            <v>31</v>
          </cell>
          <cell r="AQ36">
            <v>2961</v>
          </cell>
        </row>
        <row r="37">
          <cell r="A37">
            <v>37</v>
          </cell>
          <cell r="B37">
            <v>30</v>
          </cell>
          <cell r="C37">
            <v>32</v>
          </cell>
          <cell r="D37">
            <v>34</v>
          </cell>
          <cell r="E37" t="str">
            <v>掛川支部Ｂ</v>
          </cell>
          <cell r="F37">
            <v>0</v>
          </cell>
          <cell r="G37" t="str">
            <v>下村　豪志・八木　紀充・八木　朗雄・黒川　　智・田端　真也</v>
          </cell>
          <cell r="H37" t="str">
            <v>&lt;下村・八木・八木・黒川・田端&gt;</v>
          </cell>
          <cell r="I37">
            <v>10</v>
          </cell>
          <cell r="J37">
            <v>8919</v>
          </cell>
          <cell r="K37">
            <v>110</v>
          </cell>
          <cell r="L37">
            <v>1069</v>
          </cell>
          <cell r="M37">
            <v>3013</v>
          </cell>
          <cell r="N37">
            <v>89189890</v>
          </cell>
          <cell r="O37">
            <v>2</v>
          </cell>
          <cell r="P37">
            <v>992</v>
          </cell>
          <cell r="Q37">
            <v>952</v>
          </cell>
          <cell r="R37">
            <v>1069</v>
          </cell>
          <cell r="S37">
            <v>3013</v>
          </cell>
          <cell r="T37">
            <v>117</v>
          </cell>
          <cell r="U37">
            <v>30129883</v>
          </cell>
          <cell r="V37">
            <v>1026</v>
          </cell>
          <cell r="W37">
            <v>1020</v>
          </cell>
          <cell r="X37">
            <v>957</v>
          </cell>
          <cell r="Y37">
            <v>3003</v>
          </cell>
          <cell r="Z37">
            <v>6016</v>
          </cell>
          <cell r="AA37">
            <v>10</v>
          </cell>
          <cell r="AB37">
            <v>60159990</v>
          </cell>
          <cell r="AC37">
            <v>954</v>
          </cell>
          <cell r="AD37">
            <v>974</v>
          </cell>
          <cell r="AE37">
            <v>975</v>
          </cell>
          <cell r="AF37">
            <v>2903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8919</v>
          </cell>
          <cell r="AL37">
            <v>3013</v>
          </cell>
          <cell r="AM37">
            <v>0</v>
          </cell>
          <cell r="AN37">
            <v>0</v>
          </cell>
          <cell r="AO37">
            <v>89186987</v>
          </cell>
          <cell r="AP37">
            <v>37</v>
          </cell>
          <cell r="AQ37">
            <v>2903</v>
          </cell>
        </row>
        <row r="38">
          <cell r="A38">
            <v>7</v>
          </cell>
          <cell r="B38">
            <v>22</v>
          </cell>
          <cell r="C38">
            <v>5</v>
          </cell>
          <cell r="D38">
            <v>35</v>
          </cell>
          <cell r="E38" t="str">
            <v>裾野支部Ａ</v>
          </cell>
          <cell r="F38">
            <v>0</v>
          </cell>
          <cell r="G38" t="str">
            <v>高橋　次雄・中村　成郎・酒井　　宏・渡部　純子・渡辺　貞彦</v>
          </cell>
          <cell r="H38" t="str">
            <v>&lt;高橋・中村・酒井・渡部・渡辺&gt;</v>
          </cell>
          <cell r="I38">
            <v>55</v>
          </cell>
          <cell r="J38">
            <v>9530</v>
          </cell>
          <cell r="K38">
            <v>255</v>
          </cell>
          <cell r="L38">
            <v>1208</v>
          </cell>
          <cell r="M38">
            <v>3344</v>
          </cell>
          <cell r="N38">
            <v>95299745</v>
          </cell>
          <cell r="O38">
            <v>2</v>
          </cell>
          <cell r="P38">
            <v>1024</v>
          </cell>
          <cell r="Q38">
            <v>1019</v>
          </cell>
          <cell r="R38">
            <v>1046</v>
          </cell>
          <cell r="S38">
            <v>3089</v>
          </cell>
          <cell r="T38">
            <v>27</v>
          </cell>
          <cell r="U38">
            <v>30889973</v>
          </cell>
          <cell r="V38">
            <v>1081</v>
          </cell>
          <cell r="W38">
            <v>1208</v>
          </cell>
          <cell r="X38">
            <v>1055</v>
          </cell>
          <cell r="Y38">
            <v>3344</v>
          </cell>
          <cell r="Z38">
            <v>6433</v>
          </cell>
          <cell r="AA38">
            <v>255</v>
          </cell>
          <cell r="AB38">
            <v>64329745</v>
          </cell>
          <cell r="AC38">
            <v>1011</v>
          </cell>
          <cell r="AD38">
            <v>1006</v>
          </cell>
          <cell r="AE38">
            <v>1080</v>
          </cell>
          <cell r="AF38">
            <v>3097</v>
          </cell>
          <cell r="AG38">
            <v>1056</v>
          </cell>
          <cell r="AH38">
            <v>979</v>
          </cell>
          <cell r="AI38">
            <v>1071</v>
          </cell>
          <cell r="AJ38">
            <v>3106</v>
          </cell>
          <cell r="AK38">
            <v>12636</v>
          </cell>
          <cell r="AL38">
            <v>255</v>
          </cell>
          <cell r="AM38">
            <v>0</v>
          </cell>
          <cell r="AN38">
            <v>0</v>
          </cell>
          <cell r="AO38">
            <v>126359745</v>
          </cell>
          <cell r="AP38">
            <v>10</v>
          </cell>
          <cell r="AQ38">
            <v>3089</v>
          </cell>
        </row>
        <row r="39">
          <cell r="A39">
            <v>56</v>
          </cell>
          <cell r="B39">
            <v>58</v>
          </cell>
          <cell r="C39">
            <v>54</v>
          </cell>
          <cell r="D39">
            <v>36</v>
          </cell>
          <cell r="E39" t="str">
            <v>裾野支部Ｂ</v>
          </cell>
          <cell r="F39">
            <v>0</v>
          </cell>
          <cell r="G39" t="str">
            <v>立道　幹夫・佐藤　　学・酒井　　努・勝又真由美・飯田　滋美</v>
          </cell>
          <cell r="H39" t="str">
            <v>&lt;立道・佐藤・酒井・勝又・飯田&gt;</v>
          </cell>
          <cell r="I39">
            <v>45</v>
          </cell>
          <cell r="J39">
            <v>8381</v>
          </cell>
          <cell r="K39">
            <v>72</v>
          </cell>
          <cell r="L39">
            <v>994</v>
          </cell>
          <cell r="M39">
            <v>2837</v>
          </cell>
          <cell r="N39">
            <v>83809928</v>
          </cell>
          <cell r="O39">
            <v>2</v>
          </cell>
          <cell r="P39">
            <v>873</v>
          </cell>
          <cell r="Q39">
            <v>912</v>
          </cell>
          <cell r="R39">
            <v>994</v>
          </cell>
          <cell r="S39">
            <v>2779</v>
          </cell>
          <cell r="T39">
            <v>121</v>
          </cell>
          <cell r="U39">
            <v>27789879</v>
          </cell>
          <cell r="V39">
            <v>910</v>
          </cell>
          <cell r="W39">
            <v>962</v>
          </cell>
          <cell r="X39">
            <v>965</v>
          </cell>
          <cell r="Y39">
            <v>2837</v>
          </cell>
          <cell r="Z39">
            <v>5616</v>
          </cell>
          <cell r="AA39">
            <v>58</v>
          </cell>
          <cell r="AB39">
            <v>56159942</v>
          </cell>
          <cell r="AC39">
            <v>937</v>
          </cell>
          <cell r="AD39">
            <v>861</v>
          </cell>
          <cell r="AE39">
            <v>967</v>
          </cell>
          <cell r="AF39">
            <v>2765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8381</v>
          </cell>
          <cell r="AL39">
            <v>2837</v>
          </cell>
          <cell r="AM39">
            <v>0</v>
          </cell>
          <cell r="AN39">
            <v>0</v>
          </cell>
          <cell r="AO39">
            <v>83807163</v>
          </cell>
          <cell r="AP39">
            <v>56</v>
          </cell>
          <cell r="AQ39">
            <v>2765</v>
          </cell>
        </row>
        <row r="40">
          <cell r="A40">
            <v>55</v>
          </cell>
          <cell r="B40">
            <v>47</v>
          </cell>
          <cell r="C40">
            <v>58</v>
          </cell>
          <cell r="D40">
            <v>37</v>
          </cell>
          <cell r="E40" t="str">
            <v>裾野支部Ｃ</v>
          </cell>
          <cell r="F40">
            <v>0</v>
          </cell>
          <cell r="G40" t="str">
            <v>本田　裕介・鈴木　利成・小山　　隆・芹沢　和恵・伊原　武司</v>
          </cell>
          <cell r="H40" t="str">
            <v>&lt;本田・三木・小山・芹沢・伊原&gt;</v>
          </cell>
          <cell r="I40">
            <v>50</v>
          </cell>
          <cell r="J40">
            <v>8408</v>
          </cell>
          <cell r="K40">
            <v>142</v>
          </cell>
          <cell r="L40">
            <v>1006</v>
          </cell>
          <cell r="M40">
            <v>2856</v>
          </cell>
          <cell r="N40">
            <v>84079858</v>
          </cell>
          <cell r="O40">
            <v>2</v>
          </cell>
          <cell r="P40">
            <v>1006</v>
          </cell>
          <cell r="Q40">
            <v>898</v>
          </cell>
          <cell r="R40">
            <v>952</v>
          </cell>
          <cell r="S40">
            <v>2856</v>
          </cell>
          <cell r="T40">
            <v>108</v>
          </cell>
          <cell r="U40">
            <v>28559892</v>
          </cell>
          <cell r="V40">
            <v>944</v>
          </cell>
          <cell r="W40">
            <v>869</v>
          </cell>
          <cell r="X40">
            <v>901</v>
          </cell>
          <cell r="Y40">
            <v>2714</v>
          </cell>
          <cell r="Z40">
            <v>5570</v>
          </cell>
          <cell r="AA40">
            <v>142</v>
          </cell>
          <cell r="AB40">
            <v>55699858</v>
          </cell>
          <cell r="AC40">
            <v>912</v>
          </cell>
          <cell r="AD40">
            <v>967</v>
          </cell>
          <cell r="AE40">
            <v>959</v>
          </cell>
          <cell r="AF40">
            <v>2838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8408</v>
          </cell>
          <cell r="AL40">
            <v>2856</v>
          </cell>
          <cell r="AM40">
            <v>0</v>
          </cell>
          <cell r="AN40">
            <v>0</v>
          </cell>
          <cell r="AO40">
            <v>84077144</v>
          </cell>
          <cell r="AP40">
            <v>55</v>
          </cell>
          <cell r="AQ40">
            <v>2714</v>
          </cell>
        </row>
        <row r="41">
          <cell r="A41">
            <v>69</v>
          </cell>
          <cell r="B41">
            <v>69</v>
          </cell>
          <cell r="C41">
            <v>69</v>
          </cell>
          <cell r="D41">
            <v>38</v>
          </cell>
          <cell r="E41" t="str">
            <v>小牧支部</v>
          </cell>
          <cell r="F41">
            <v>0</v>
          </cell>
          <cell r="G41" t="str">
            <v>三好　弘将・宮田　雄介・菱川　高章・櫻井　伸和・池田　直人</v>
          </cell>
          <cell r="H41" t="str">
            <v>&lt;三好・宮田・菱川・櫻井・池田&gt;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1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69</v>
          </cell>
          <cell r="AQ41">
            <v>0</v>
          </cell>
        </row>
        <row r="42">
          <cell r="A42">
            <v>2</v>
          </cell>
          <cell r="B42">
            <v>2</v>
          </cell>
          <cell r="C42">
            <v>2</v>
          </cell>
          <cell r="D42">
            <v>39</v>
          </cell>
          <cell r="E42" t="str">
            <v>一宮支部Ａ</v>
          </cell>
          <cell r="F42">
            <v>0</v>
          </cell>
          <cell r="G42" t="str">
            <v>園田　陽久・淀川　清登・谷口　　尚・森　　　隆・暖水　　徹</v>
          </cell>
          <cell r="H42" t="str">
            <v>&lt;園田・淀川・谷口・森・暖水&gt;</v>
          </cell>
          <cell r="I42">
            <v>40</v>
          </cell>
          <cell r="J42">
            <v>9894</v>
          </cell>
          <cell r="K42">
            <v>275</v>
          </cell>
          <cell r="L42">
            <v>1149</v>
          </cell>
          <cell r="M42">
            <v>3392</v>
          </cell>
          <cell r="N42">
            <v>98939725</v>
          </cell>
          <cell r="O42">
            <v>1</v>
          </cell>
          <cell r="P42">
            <v>1122</v>
          </cell>
          <cell r="Q42">
            <v>1115</v>
          </cell>
          <cell r="R42">
            <v>1148</v>
          </cell>
          <cell r="S42">
            <v>3385</v>
          </cell>
          <cell r="T42">
            <v>33</v>
          </cell>
          <cell r="U42">
            <v>33849967</v>
          </cell>
          <cell r="V42">
            <v>998</v>
          </cell>
          <cell r="W42">
            <v>1042</v>
          </cell>
          <cell r="X42">
            <v>1077</v>
          </cell>
          <cell r="Y42">
            <v>3117</v>
          </cell>
          <cell r="Z42">
            <v>6502</v>
          </cell>
          <cell r="AA42">
            <v>268</v>
          </cell>
          <cell r="AB42">
            <v>65019732</v>
          </cell>
          <cell r="AC42">
            <v>1108</v>
          </cell>
          <cell r="AD42">
            <v>1149</v>
          </cell>
          <cell r="AE42">
            <v>1135</v>
          </cell>
          <cell r="AF42">
            <v>3392</v>
          </cell>
          <cell r="AG42">
            <v>1125</v>
          </cell>
          <cell r="AH42">
            <v>1155</v>
          </cell>
          <cell r="AI42">
            <v>1125</v>
          </cell>
          <cell r="AJ42">
            <v>3405</v>
          </cell>
          <cell r="AK42">
            <v>13299</v>
          </cell>
          <cell r="AL42">
            <v>288</v>
          </cell>
          <cell r="AM42">
            <v>0</v>
          </cell>
          <cell r="AN42">
            <v>0</v>
          </cell>
          <cell r="AO42">
            <v>132989712</v>
          </cell>
          <cell r="AP42">
            <v>1</v>
          </cell>
          <cell r="AQ42">
            <v>3117</v>
          </cell>
        </row>
        <row r="43">
          <cell r="A43">
            <v>52</v>
          </cell>
          <cell r="B43">
            <v>56</v>
          </cell>
          <cell r="C43">
            <v>52</v>
          </cell>
          <cell r="D43">
            <v>40</v>
          </cell>
          <cell r="E43" t="str">
            <v>一宮支部Ｂ</v>
          </cell>
          <cell r="F43">
            <v>0</v>
          </cell>
          <cell r="G43" t="str">
            <v>三輪　吉信・一瀬　政秋・佐竹　　亮・今井　靖香・中平　吉重</v>
          </cell>
          <cell r="H43" t="str">
            <v>&lt;三輪・一瀬・佐竹・今井・中平&gt;</v>
          </cell>
          <cell r="I43">
            <v>30</v>
          </cell>
          <cell r="J43">
            <v>8533</v>
          </cell>
          <cell r="K43">
            <v>134</v>
          </cell>
          <cell r="L43">
            <v>1022</v>
          </cell>
          <cell r="M43">
            <v>2920</v>
          </cell>
          <cell r="N43">
            <v>85329866</v>
          </cell>
          <cell r="O43">
            <v>1</v>
          </cell>
          <cell r="P43">
            <v>914</v>
          </cell>
          <cell r="Q43">
            <v>874</v>
          </cell>
          <cell r="R43">
            <v>998</v>
          </cell>
          <cell r="S43">
            <v>2786</v>
          </cell>
          <cell r="T43">
            <v>124</v>
          </cell>
          <cell r="U43">
            <v>27859876</v>
          </cell>
          <cell r="V43">
            <v>947</v>
          </cell>
          <cell r="W43">
            <v>951</v>
          </cell>
          <cell r="X43">
            <v>1022</v>
          </cell>
          <cell r="Y43">
            <v>2920</v>
          </cell>
          <cell r="Z43">
            <v>5706</v>
          </cell>
          <cell r="AA43">
            <v>134</v>
          </cell>
          <cell r="AB43">
            <v>57059866</v>
          </cell>
          <cell r="AC43">
            <v>930</v>
          </cell>
          <cell r="AD43">
            <v>940</v>
          </cell>
          <cell r="AE43">
            <v>957</v>
          </cell>
          <cell r="AF43">
            <v>2827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8533</v>
          </cell>
          <cell r="AL43">
            <v>2920</v>
          </cell>
          <cell r="AM43">
            <v>0</v>
          </cell>
          <cell r="AN43">
            <v>0</v>
          </cell>
          <cell r="AO43">
            <v>85327080</v>
          </cell>
          <cell r="AP43">
            <v>52</v>
          </cell>
          <cell r="AQ43">
            <v>2786</v>
          </cell>
        </row>
        <row r="44">
          <cell r="A44">
            <v>40</v>
          </cell>
          <cell r="B44">
            <v>16</v>
          </cell>
          <cell r="C44">
            <v>33</v>
          </cell>
          <cell r="D44">
            <v>41</v>
          </cell>
          <cell r="E44" t="str">
            <v>一宮支部Ｃ</v>
          </cell>
          <cell r="F44">
            <v>0</v>
          </cell>
          <cell r="G44" t="str">
            <v>加藤　佑磨・溝口　優介・今野　拓也・溝口　睦実・矢田弥沙子</v>
          </cell>
          <cell r="H44" t="str">
            <v>&lt;加藤・溝口・今野・溝口・矢田&gt;</v>
          </cell>
          <cell r="I44">
            <v>30</v>
          </cell>
          <cell r="J44">
            <v>8883</v>
          </cell>
          <cell r="K44">
            <v>236</v>
          </cell>
          <cell r="L44">
            <v>1075</v>
          </cell>
          <cell r="M44">
            <v>3117</v>
          </cell>
          <cell r="N44">
            <v>88829764</v>
          </cell>
          <cell r="O44">
            <v>1</v>
          </cell>
          <cell r="P44">
            <v>1022</v>
          </cell>
          <cell r="Q44">
            <v>1075</v>
          </cell>
          <cell r="R44">
            <v>1020</v>
          </cell>
          <cell r="S44">
            <v>3117</v>
          </cell>
          <cell r="T44">
            <v>55</v>
          </cell>
          <cell r="U44">
            <v>31169945</v>
          </cell>
          <cell r="V44">
            <v>1047</v>
          </cell>
          <cell r="W44">
            <v>927</v>
          </cell>
          <cell r="X44">
            <v>907</v>
          </cell>
          <cell r="Y44">
            <v>2881</v>
          </cell>
          <cell r="Z44">
            <v>5998</v>
          </cell>
          <cell r="AA44">
            <v>236</v>
          </cell>
          <cell r="AB44">
            <v>59979764</v>
          </cell>
          <cell r="AC44">
            <v>986</v>
          </cell>
          <cell r="AD44">
            <v>941</v>
          </cell>
          <cell r="AE44">
            <v>958</v>
          </cell>
          <cell r="AF44">
            <v>2885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8883</v>
          </cell>
          <cell r="AL44">
            <v>3117</v>
          </cell>
          <cell r="AM44">
            <v>0</v>
          </cell>
          <cell r="AN44">
            <v>0</v>
          </cell>
          <cell r="AO44">
            <v>88826883</v>
          </cell>
          <cell r="AP44">
            <v>40</v>
          </cell>
          <cell r="AQ44">
            <v>2881</v>
          </cell>
        </row>
        <row r="45">
          <cell r="A45">
            <v>61</v>
          </cell>
          <cell r="B45">
            <v>55</v>
          </cell>
          <cell r="C45">
            <v>56</v>
          </cell>
          <cell r="D45">
            <v>42</v>
          </cell>
          <cell r="E45" t="str">
            <v>三重朝日支部</v>
          </cell>
          <cell r="F45">
            <v>0</v>
          </cell>
          <cell r="G45" t="str">
            <v>糀谷　幸史・安井　武彦・中出　宏貴・小野田健伸・橋本　堅二</v>
          </cell>
          <cell r="H45" t="str">
            <v>&lt;糀谷・安井・中出・小野田・橋本&gt;</v>
          </cell>
          <cell r="I45">
            <v>20</v>
          </cell>
          <cell r="J45">
            <v>8217</v>
          </cell>
          <cell r="K45">
            <v>172</v>
          </cell>
          <cell r="L45">
            <v>950</v>
          </cell>
          <cell r="M45">
            <v>2800</v>
          </cell>
          <cell r="N45">
            <v>82169828</v>
          </cell>
          <cell r="O45">
            <v>1</v>
          </cell>
          <cell r="P45">
            <v>923</v>
          </cell>
          <cell r="Q45">
            <v>943</v>
          </cell>
          <cell r="R45">
            <v>923</v>
          </cell>
          <cell r="S45">
            <v>2789</v>
          </cell>
          <cell r="T45">
            <v>20</v>
          </cell>
          <cell r="U45">
            <v>27889980</v>
          </cell>
          <cell r="V45">
            <v>950</v>
          </cell>
          <cell r="W45">
            <v>906</v>
          </cell>
          <cell r="X45">
            <v>944</v>
          </cell>
          <cell r="Y45">
            <v>2800</v>
          </cell>
          <cell r="Z45">
            <v>5589</v>
          </cell>
          <cell r="AA45">
            <v>11</v>
          </cell>
          <cell r="AB45">
            <v>55889989</v>
          </cell>
          <cell r="AC45">
            <v>838</v>
          </cell>
          <cell r="AD45">
            <v>909</v>
          </cell>
          <cell r="AE45">
            <v>881</v>
          </cell>
          <cell r="AF45">
            <v>2628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8217</v>
          </cell>
          <cell r="AL45">
            <v>2800</v>
          </cell>
          <cell r="AM45">
            <v>0</v>
          </cell>
          <cell r="AN45">
            <v>0</v>
          </cell>
          <cell r="AO45">
            <v>82167200</v>
          </cell>
          <cell r="AP45">
            <v>61</v>
          </cell>
          <cell r="AQ45">
            <v>2628</v>
          </cell>
        </row>
        <row r="46">
          <cell r="A46">
            <v>39</v>
          </cell>
          <cell r="B46">
            <v>44</v>
          </cell>
          <cell r="C46">
            <v>49</v>
          </cell>
          <cell r="D46">
            <v>43</v>
          </cell>
          <cell r="E46" t="str">
            <v>駒ヶ根支部A</v>
          </cell>
          <cell r="F46">
            <v>0</v>
          </cell>
          <cell r="G46" t="str">
            <v>塩澤　敏明・太田　雅俊・伊藤　佑輔・森下　秀男・伊藤　巻廣</v>
          </cell>
          <cell r="H46" t="str">
            <v>&lt;塩澤・太田・伊藤・森下・伊藤&gt;</v>
          </cell>
          <cell r="I46">
            <v>40</v>
          </cell>
          <cell r="J46">
            <v>8890</v>
          </cell>
          <cell r="K46">
            <v>236</v>
          </cell>
          <cell r="L46">
            <v>1120</v>
          </cell>
          <cell r="M46">
            <v>3120</v>
          </cell>
          <cell r="N46">
            <v>88899764</v>
          </cell>
          <cell r="O46">
            <v>2</v>
          </cell>
          <cell r="P46">
            <v>911</v>
          </cell>
          <cell r="Q46">
            <v>986</v>
          </cell>
          <cell r="R46">
            <v>989</v>
          </cell>
          <cell r="S46">
            <v>2886</v>
          </cell>
          <cell r="T46">
            <v>78</v>
          </cell>
          <cell r="U46">
            <v>28859922</v>
          </cell>
          <cell r="V46">
            <v>999</v>
          </cell>
          <cell r="W46">
            <v>950</v>
          </cell>
          <cell r="X46">
            <v>935</v>
          </cell>
          <cell r="Y46">
            <v>2884</v>
          </cell>
          <cell r="Z46">
            <v>5770</v>
          </cell>
          <cell r="AA46">
            <v>2</v>
          </cell>
          <cell r="AB46">
            <v>57699998</v>
          </cell>
          <cell r="AC46">
            <v>1120</v>
          </cell>
          <cell r="AD46">
            <v>969</v>
          </cell>
          <cell r="AE46">
            <v>1031</v>
          </cell>
          <cell r="AF46">
            <v>3120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8890</v>
          </cell>
          <cell r="AL46">
            <v>3120</v>
          </cell>
          <cell r="AM46">
            <v>0</v>
          </cell>
          <cell r="AN46">
            <v>0</v>
          </cell>
          <cell r="AO46">
            <v>88896880</v>
          </cell>
          <cell r="AP46">
            <v>39</v>
          </cell>
          <cell r="AQ46">
            <v>2884</v>
          </cell>
        </row>
        <row r="47">
          <cell r="A47">
            <v>68</v>
          </cell>
          <cell r="B47">
            <v>68</v>
          </cell>
          <cell r="C47">
            <v>68</v>
          </cell>
          <cell r="D47">
            <v>44</v>
          </cell>
          <cell r="E47" t="str">
            <v>駒ヶ根支部B</v>
          </cell>
          <cell r="F47">
            <v>0</v>
          </cell>
          <cell r="G47" t="str">
            <v>畠山　寿雄・畠山まゆみ・太田　　功・宇留賀晴男・宇留賀似代</v>
          </cell>
          <cell r="H47" t="str">
            <v>&lt;畠山・畠山・太田・宇留賀・宇留賀&gt;</v>
          </cell>
          <cell r="I47">
            <v>75</v>
          </cell>
          <cell r="J47">
            <v>6480</v>
          </cell>
          <cell r="K47">
            <v>120</v>
          </cell>
          <cell r="L47">
            <v>776</v>
          </cell>
          <cell r="M47">
            <v>2215</v>
          </cell>
          <cell r="N47">
            <v>64799880</v>
          </cell>
          <cell r="O47">
            <v>2</v>
          </cell>
          <cell r="P47">
            <v>692</v>
          </cell>
          <cell r="Q47">
            <v>734</v>
          </cell>
          <cell r="R47">
            <v>669</v>
          </cell>
          <cell r="S47">
            <v>2095</v>
          </cell>
          <cell r="T47">
            <v>65</v>
          </cell>
          <cell r="U47">
            <v>20949935</v>
          </cell>
          <cell r="V47">
            <v>695</v>
          </cell>
          <cell r="W47">
            <v>776</v>
          </cell>
          <cell r="X47">
            <v>744</v>
          </cell>
          <cell r="Y47">
            <v>2215</v>
          </cell>
          <cell r="Z47">
            <v>4310</v>
          </cell>
          <cell r="AA47">
            <v>120</v>
          </cell>
          <cell r="AB47">
            <v>43099880</v>
          </cell>
          <cell r="AC47">
            <v>720</v>
          </cell>
          <cell r="AD47">
            <v>765</v>
          </cell>
          <cell r="AE47">
            <v>685</v>
          </cell>
          <cell r="AF47">
            <v>2170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6480</v>
          </cell>
          <cell r="AL47">
            <v>2215</v>
          </cell>
          <cell r="AM47">
            <v>0</v>
          </cell>
          <cell r="AN47">
            <v>0</v>
          </cell>
          <cell r="AO47">
            <v>64797785</v>
          </cell>
          <cell r="AP47">
            <v>68</v>
          </cell>
          <cell r="AQ47">
            <v>2095</v>
          </cell>
        </row>
        <row r="48">
          <cell r="A48">
            <v>36</v>
          </cell>
          <cell r="B48">
            <v>33</v>
          </cell>
          <cell r="C48">
            <v>37</v>
          </cell>
          <cell r="D48">
            <v>45</v>
          </cell>
          <cell r="E48" t="str">
            <v>鯖江支部</v>
          </cell>
          <cell r="F48">
            <v>0</v>
          </cell>
          <cell r="G48" t="str">
            <v>加藤　貢一・武安　　巌・金子　善雄・山下　清美・山田　恵子</v>
          </cell>
          <cell r="H48" t="str">
            <v>&lt;加藤・武安・金子・山下・山田&gt;</v>
          </cell>
          <cell r="I48">
            <v>70</v>
          </cell>
          <cell r="J48">
            <v>8941</v>
          </cell>
          <cell r="K48">
            <v>40</v>
          </cell>
          <cell r="L48">
            <v>1057</v>
          </cell>
          <cell r="M48">
            <v>2995</v>
          </cell>
          <cell r="N48">
            <v>89409960</v>
          </cell>
          <cell r="O48">
            <v>1</v>
          </cell>
          <cell r="P48">
            <v>966</v>
          </cell>
          <cell r="Q48">
            <v>968</v>
          </cell>
          <cell r="R48">
            <v>1057</v>
          </cell>
          <cell r="S48">
            <v>2991</v>
          </cell>
          <cell r="T48">
            <v>91</v>
          </cell>
          <cell r="U48">
            <v>29909909</v>
          </cell>
          <cell r="V48">
            <v>975</v>
          </cell>
          <cell r="W48">
            <v>1024</v>
          </cell>
          <cell r="X48">
            <v>956</v>
          </cell>
          <cell r="Y48">
            <v>2955</v>
          </cell>
          <cell r="Z48">
            <v>5946</v>
          </cell>
          <cell r="AA48">
            <v>36</v>
          </cell>
          <cell r="AB48">
            <v>59459964</v>
          </cell>
          <cell r="AC48">
            <v>956</v>
          </cell>
          <cell r="AD48">
            <v>1000</v>
          </cell>
          <cell r="AE48">
            <v>1039</v>
          </cell>
          <cell r="AF48">
            <v>2995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8941</v>
          </cell>
          <cell r="AL48">
            <v>2995</v>
          </cell>
          <cell r="AM48">
            <v>0</v>
          </cell>
          <cell r="AN48">
            <v>0</v>
          </cell>
          <cell r="AO48">
            <v>89407005</v>
          </cell>
          <cell r="AP48">
            <v>36</v>
          </cell>
          <cell r="AQ48">
            <v>2955</v>
          </cell>
        </row>
        <row r="49">
          <cell r="A49">
            <v>38</v>
          </cell>
          <cell r="B49">
            <v>52</v>
          </cell>
          <cell r="C49">
            <v>34</v>
          </cell>
          <cell r="D49">
            <v>46</v>
          </cell>
          <cell r="E49" t="str">
            <v>小松支部Ａ</v>
          </cell>
          <cell r="F49">
            <v>0</v>
          </cell>
          <cell r="G49" t="str">
            <v>旭　　真吾・島崎健太郎・笠谷　　洋・深田　幹基・中川　達也</v>
          </cell>
          <cell r="H49" t="str">
            <v>&lt;旭・島崎・笠谷・深田・中川&gt;</v>
          </cell>
          <cell r="I49">
            <v>0</v>
          </cell>
          <cell r="J49">
            <v>8897</v>
          </cell>
          <cell r="K49">
            <v>294</v>
          </cell>
          <cell r="L49">
            <v>1077</v>
          </cell>
          <cell r="M49">
            <v>3139</v>
          </cell>
          <cell r="N49">
            <v>88969706</v>
          </cell>
          <cell r="O49">
            <v>1</v>
          </cell>
          <cell r="P49">
            <v>1001</v>
          </cell>
          <cell r="Q49">
            <v>923</v>
          </cell>
          <cell r="R49">
            <v>921</v>
          </cell>
          <cell r="S49">
            <v>2845</v>
          </cell>
          <cell r="T49">
            <v>80</v>
          </cell>
          <cell r="U49">
            <v>28449920</v>
          </cell>
          <cell r="V49">
            <v>1035</v>
          </cell>
          <cell r="W49">
            <v>1077</v>
          </cell>
          <cell r="X49">
            <v>1027</v>
          </cell>
          <cell r="Y49">
            <v>3139</v>
          </cell>
          <cell r="Z49">
            <v>5984</v>
          </cell>
          <cell r="AA49">
            <v>294</v>
          </cell>
          <cell r="AB49">
            <v>59839706</v>
          </cell>
          <cell r="AC49">
            <v>934</v>
          </cell>
          <cell r="AD49">
            <v>984</v>
          </cell>
          <cell r="AE49">
            <v>995</v>
          </cell>
          <cell r="AF49">
            <v>2913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8897</v>
          </cell>
          <cell r="AL49">
            <v>3139</v>
          </cell>
          <cell r="AM49">
            <v>0</v>
          </cell>
          <cell r="AN49">
            <v>0</v>
          </cell>
          <cell r="AO49">
            <v>88966861</v>
          </cell>
          <cell r="AP49">
            <v>38</v>
          </cell>
          <cell r="AQ49">
            <v>2845</v>
          </cell>
        </row>
        <row r="50">
          <cell r="A50">
            <v>26</v>
          </cell>
          <cell r="B50">
            <v>31</v>
          </cell>
          <cell r="C50">
            <v>20</v>
          </cell>
          <cell r="D50">
            <v>47</v>
          </cell>
          <cell r="E50" t="str">
            <v>金沢支部A</v>
          </cell>
          <cell r="F50">
            <v>0</v>
          </cell>
          <cell r="G50" t="str">
            <v>落合　紀子・落合　孝洋・仲島　安昭・音地　豊子・金子　大三</v>
          </cell>
          <cell r="H50" t="str">
            <v>&lt;落合・落合・仲島・音地・金子&gt;</v>
          </cell>
          <cell r="I50">
            <v>85</v>
          </cell>
          <cell r="J50">
            <v>9185</v>
          </cell>
          <cell r="K50">
            <v>172</v>
          </cell>
          <cell r="L50">
            <v>1097</v>
          </cell>
          <cell r="M50">
            <v>3174</v>
          </cell>
          <cell r="N50">
            <v>91849828</v>
          </cell>
          <cell r="O50">
            <v>2</v>
          </cell>
          <cell r="P50">
            <v>935</v>
          </cell>
          <cell r="Q50">
            <v>1027</v>
          </cell>
          <cell r="R50">
            <v>1047</v>
          </cell>
          <cell r="S50">
            <v>3009</v>
          </cell>
          <cell r="T50">
            <v>112</v>
          </cell>
          <cell r="U50">
            <v>30089888</v>
          </cell>
          <cell r="V50">
            <v>1097</v>
          </cell>
          <cell r="W50">
            <v>1046</v>
          </cell>
          <cell r="X50">
            <v>1031</v>
          </cell>
          <cell r="Y50">
            <v>3174</v>
          </cell>
          <cell r="Z50">
            <v>6183</v>
          </cell>
          <cell r="AA50">
            <v>165</v>
          </cell>
          <cell r="AB50">
            <v>61829835</v>
          </cell>
          <cell r="AC50">
            <v>1019</v>
          </cell>
          <cell r="AD50">
            <v>1071</v>
          </cell>
          <cell r="AE50">
            <v>912</v>
          </cell>
          <cell r="AF50">
            <v>3002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9185</v>
          </cell>
          <cell r="AL50">
            <v>3174</v>
          </cell>
          <cell r="AM50">
            <v>0</v>
          </cell>
          <cell r="AN50">
            <v>0</v>
          </cell>
          <cell r="AO50">
            <v>91846826</v>
          </cell>
          <cell r="AP50">
            <v>26</v>
          </cell>
          <cell r="AQ50">
            <v>3002</v>
          </cell>
        </row>
        <row r="51">
          <cell r="A51">
            <v>30</v>
          </cell>
          <cell r="B51">
            <v>32</v>
          </cell>
          <cell r="C51">
            <v>27</v>
          </cell>
          <cell r="D51">
            <v>48</v>
          </cell>
          <cell r="E51" t="str">
            <v>金沢支部B</v>
          </cell>
          <cell r="F51">
            <v>0</v>
          </cell>
          <cell r="G51" t="str">
            <v>新田　浩幸・上野　修二・徳田　信也・北田　智美・奥岡　　進</v>
          </cell>
          <cell r="H51" t="str">
            <v>&lt;新田・上野・徳田・北田・奥岡&gt;</v>
          </cell>
          <cell r="I51">
            <v>40</v>
          </cell>
          <cell r="J51">
            <v>9075</v>
          </cell>
          <cell r="K51">
            <v>119</v>
          </cell>
          <cell r="L51">
            <v>1082</v>
          </cell>
          <cell r="M51">
            <v>3101</v>
          </cell>
          <cell r="N51">
            <v>90749881</v>
          </cell>
          <cell r="O51">
            <v>1</v>
          </cell>
          <cell r="P51">
            <v>897</v>
          </cell>
          <cell r="Q51">
            <v>1030</v>
          </cell>
          <cell r="R51">
            <v>1065</v>
          </cell>
          <cell r="S51">
            <v>2992</v>
          </cell>
          <cell r="T51">
            <v>168</v>
          </cell>
          <cell r="U51">
            <v>29919832</v>
          </cell>
          <cell r="V51">
            <v>964</v>
          </cell>
          <cell r="W51">
            <v>1067</v>
          </cell>
          <cell r="X51">
            <v>1070</v>
          </cell>
          <cell r="Y51">
            <v>3101</v>
          </cell>
          <cell r="Z51">
            <v>6093</v>
          </cell>
          <cell r="AA51">
            <v>109</v>
          </cell>
          <cell r="AB51">
            <v>60929891</v>
          </cell>
          <cell r="AC51">
            <v>933</v>
          </cell>
          <cell r="AD51">
            <v>1082</v>
          </cell>
          <cell r="AE51">
            <v>967</v>
          </cell>
          <cell r="AF51">
            <v>2982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9075</v>
          </cell>
          <cell r="AL51">
            <v>3101</v>
          </cell>
          <cell r="AM51">
            <v>0</v>
          </cell>
          <cell r="AN51">
            <v>0</v>
          </cell>
          <cell r="AO51">
            <v>90746899</v>
          </cell>
          <cell r="AP51">
            <v>30</v>
          </cell>
          <cell r="AQ51">
            <v>2982</v>
          </cell>
        </row>
        <row r="52">
          <cell r="A52">
            <v>27</v>
          </cell>
          <cell r="B52">
            <v>11</v>
          </cell>
          <cell r="C52">
            <v>19</v>
          </cell>
          <cell r="D52">
            <v>49</v>
          </cell>
          <cell r="E52" t="str">
            <v>金沢支部Ｃ</v>
          </cell>
          <cell r="F52">
            <v>0</v>
          </cell>
          <cell r="G52" t="str">
            <v>萩沢　俊治・斉藤　孝雄・前田　良一・安藤　和広・川上　秀則</v>
          </cell>
          <cell r="H52" t="str">
            <v>&lt;萩沢・斉藤・前田・安藤・川上&gt;</v>
          </cell>
          <cell r="I52">
            <v>70</v>
          </cell>
          <cell r="J52">
            <v>9165</v>
          </cell>
          <cell r="K52">
            <v>216</v>
          </cell>
          <cell r="L52">
            <v>1106</v>
          </cell>
          <cell r="M52">
            <v>3194</v>
          </cell>
          <cell r="N52">
            <v>91649784</v>
          </cell>
          <cell r="O52">
            <v>1</v>
          </cell>
          <cell r="P52">
            <v>1088</v>
          </cell>
          <cell r="Q52">
            <v>1106</v>
          </cell>
          <cell r="R52">
            <v>1000</v>
          </cell>
          <cell r="S52">
            <v>3194</v>
          </cell>
          <cell r="T52">
            <v>106</v>
          </cell>
          <cell r="U52">
            <v>31939894</v>
          </cell>
          <cell r="V52">
            <v>1016</v>
          </cell>
          <cell r="W52">
            <v>966</v>
          </cell>
          <cell r="X52">
            <v>1011</v>
          </cell>
          <cell r="Y52">
            <v>2993</v>
          </cell>
          <cell r="Z52">
            <v>6187</v>
          </cell>
          <cell r="AA52">
            <v>201</v>
          </cell>
          <cell r="AB52">
            <v>61869799</v>
          </cell>
          <cell r="AC52">
            <v>950</v>
          </cell>
          <cell r="AD52">
            <v>1034</v>
          </cell>
          <cell r="AE52">
            <v>994</v>
          </cell>
          <cell r="AF52">
            <v>2978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9165</v>
          </cell>
          <cell r="AL52">
            <v>3194</v>
          </cell>
          <cell r="AM52">
            <v>0</v>
          </cell>
          <cell r="AN52">
            <v>0</v>
          </cell>
          <cell r="AO52">
            <v>91646806</v>
          </cell>
          <cell r="AP52">
            <v>27</v>
          </cell>
          <cell r="AQ52">
            <v>2978</v>
          </cell>
        </row>
        <row r="53">
          <cell r="A53">
            <v>67</v>
          </cell>
          <cell r="B53">
            <v>66</v>
          </cell>
          <cell r="C53">
            <v>67</v>
          </cell>
          <cell r="D53">
            <v>50</v>
          </cell>
          <cell r="E53" t="str">
            <v>金沢支部Ｄ</v>
          </cell>
          <cell r="F53">
            <v>0</v>
          </cell>
          <cell r="G53" t="str">
            <v>村田　健太・大岸　　敦・鷹野　雅彦・由水　俊一・中川　外治</v>
          </cell>
          <cell r="H53" t="str">
            <v>&lt;村田・大岸・鷹野・由水・中川&gt;</v>
          </cell>
          <cell r="I53">
            <v>30</v>
          </cell>
          <cell r="J53">
            <v>6938</v>
          </cell>
          <cell r="K53">
            <v>159</v>
          </cell>
          <cell r="L53">
            <v>834</v>
          </cell>
          <cell r="M53">
            <v>2405</v>
          </cell>
          <cell r="N53">
            <v>69379841</v>
          </cell>
          <cell r="O53">
            <v>2</v>
          </cell>
          <cell r="P53">
            <v>777</v>
          </cell>
          <cell r="Q53">
            <v>834</v>
          </cell>
          <cell r="R53">
            <v>794</v>
          </cell>
          <cell r="S53">
            <v>2405</v>
          </cell>
          <cell r="T53">
            <v>57</v>
          </cell>
          <cell r="U53">
            <v>24049943</v>
          </cell>
          <cell r="V53">
            <v>701</v>
          </cell>
          <cell r="W53">
            <v>802</v>
          </cell>
          <cell r="X53">
            <v>743</v>
          </cell>
          <cell r="Y53">
            <v>2246</v>
          </cell>
          <cell r="Z53">
            <v>4651</v>
          </cell>
          <cell r="AA53">
            <v>159</v>
          </cell>
          <cell r="AB53">
            <v>46509841</v>
          </cell>
          <cell r="AC53">
            <v>739</v>
          </cell>
          <cell r="AD53">
            <v>747</v>
          </cell>
          <cell r="AE53">
            <v>801</v>
          </cell>
          <cell r="AF53">
            <v>2287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6938</v>
          </cell>
          <cell r="AL53">
            <v>2405</v>
          </cell>
          <cell r="AM53">
            <v>0</v>
          </cell>
          <cell r="AN53">
            <v>0</v>
          </cell>
          <cell r="AO53">
            <v>69377595</v>
          </cell>
          <cell r="AP53">
            <v>67</v>
          </cell>
          <cell r="AQ53">
            <v>2246</v>
          </cell>
        </row>
        <row r="54">
          <cell r="A54">
            <v>49</v>
          </cell>
          <cell r="B54">
            <v>43</v>
          </cell>
          <cell r="C54">
            <v>47</v>
          </cell>
          <cell r="D54">
            <v>51</v>
          </cell>
          <cell r="E54" t="str">
            <v>金沢支部Ｅ</v>
          </cell>
          <cell r="F54">
            <v>0</v>
          </cell>
          <cell r="G54" t="str">
            <v>打屋　知子・木村　繁光・宮本　民雄・打屋　達明・中島　　肇</v>
          </cell>
          <cell r="H54" t="str">
            <v>&lt;打屋・木村・宮本・打屋・中島&gt;</v>
          </cell>
          <cell r="I54">
            <v>35</v>
          </cell>
          <cell r="J54">
            <v>8659</v>
          </cell>
          <cell r="K54">
            <v>51</v>
          </cell>
          <cell r="L54">
            <v>1032</v>
          </cell>
          <cell r="M54">
            <v>2912</v>
          </cell>
          <cell r="N54">
            <v>86589949</v>
          </cell>
          <cell r="O54">
            <v>1</v>
          </cell>
          <cell r="P54">
            <v>970</v>
          </cell>
          <cell r="Q54">
            <v>941</v>
          </cell>
          <cell r="R54">
            <v>975</v>
          </cell>
          <cell r="S54">
            <v>2886</v>
          </cell>
          <cell r="T54">
            <v>34</v>
          </cell>
          <cell r="U54">
            <v>28859966</v>
          </cell>
          <cell r="V54">
            <v>981</v>
          </cell>
          <cell r="W54">
            <v>907</v>
          </cell>
          <cell r="X54">
            <v>1024</v>
          </cell>
          <cell r="Y54">
            <v>2912</v>
          </cell>
          <cell r="Z54">
            <v>5798</v>
          </cell>
          <cell r="AA54">
            <v>26</v>
          </cell>
          <cell r="AB54">
            <v>57979974</v>
          </cell>
          <cell r="AC54">
            <v>1032</v>
          </cell>
          <cell r="AD54">
            <v>892</v>
          </cell>
          <cell r="AE54">
            <v>937</v>
          </cell>
          <cell r="AF54">
            <v>2861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8659</v>
          </cell>
          <cell r="AL54">
            <v>2912</v>
          </cell>
          <cell r="AM54">
            <v>0</v>
          </cell>
          <cell r="AN54">
            <v>0</v>
          </cell>
          <cell r="AO54">
            <v>86587088</v>
          </cell>
          <cell r="AP54">
            <v>49</v>
          </cell>
          <cell r="AQ54">
            <v>2861</v>
          </cell>
        </row>
        <row r="55">
          <cell r="A55">
            <v>21</v>
          </cell>
          <cell r="B55">
            <v>14</v>
          </cell>
          <cell r="C55">
            <v>13</v>
          </cell>
          <cell r="D55">
            <v>52</v>
          </cell>
          <cell r="E55" t="str">
            <v>新潟支部Ａ</v>
          </cell>
          <cell r="F55">
            <v>0</v>
          </cell>
          <cell r="G55" t="str">
            <v>堀川　　正・本間　啓允・足立　　燎・佐藤くに子・倉田　　孝</v>
          </cell>
          <cell r="H55" t="str">
            <v>&lt;堀川・本間・足立・佐藤・倉田&gt;</v>
          </cell>
          <cell r="I55">
            <v>55</v>
          </cell>
          <cell r="J55">
            <v>9236</v>
          </cell>
          <cell r="K55">
            <v>154</v>
          </cell>
          <cell r="L55">
            <v>1133</v>
          </cell>
          <cell r="M55">
            <v>3146</v>
          </cell>
          <cell r="N55">
            <v>92359846</v>
          </cell>
          <cell r="O55">
            <v>2</v>
          </cell>
          <cell r="P55">
            <v>998</v>
          </cell>
          <cell r="Q55">
            <v>1133</v>
          </cell>
          <cell r="R55">
            <v>1015</v>
          </cell>
          <cell r="S55">
            <v>3146</v>
          </cell>
          <cell r="T55">
            <v>135</v>
          </cell>
          <cell r="U55">
            <v>31459865</v>
          </cell>
          <cell r="V55">
            <v>1079</v>
          </cell>
          <cell r="W55">
            <v>964</v>
          </cell>
          <cell r="X55">
            <v>1055</v>
          </cell>
          <cell r="Y55">
            <v>3098</v>
          </cell>
          <cell r="Z55">
            <v>6244</v>
          </cell>
          <cell r="AA55">
            <v>48</v>
          </cell>
          <cell r="AB55">
            <v>62439952</v>
          </cell>
          <cell r="AC55">
            <v>876</v>
          </cell>
          <cell r="AD55">
            <v>1004</v>
          </cell>
          <cell r="AE55">
            <v>1112</v>
          </cell>
          <cell r="AF55">
            <v>2992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9236</v>
          </cell>
          <cell r="AL55">
            <v>3146</v>
          </cell>
          <cell r="AM55">
            <v>0</v>
          </cell>
          <cell r="AN55">
            <v>0</v>
          </cell>
          <cell r="AO55">
            <v>92356854</v>
          </cell>
          <cell r="AP55">
            <v>21</v>
          </cell>
          <cell r="AQ55">
            <v>2992</v>
          </cell>
        </row>
        <row r="56">
          <cell r="A56">
            <v>48</v>
          </cell>
          <cell r="B56">
            <v>48</v>
          </cell>
          <cell r="C56">
            <v>50</v>
          </cell>
          <cell r="D56">
            <v>53</v>
          </cell>
          <cell r="E56" t="str">
            <v>新潟支部Ｂ</v>
          </cell>
          <cell r="F56">
            <v>0</v>
          </cell>
          <cell r="G56" t="str">
            <v>磯貝　　聡・坂井美江子・西山　清志・木ノ下貞代・北川　洋一</v>
          </cell>
          <cell r="H56" t="str">
            <v>&lt;磯貝・坂井・西山・木ノ下・北川&gt;</v>
          </cell>
          <cell r="I56">
            <v>85</v>
          </cell>
          <cell r="J56">
            <v>8695</v>
          </cell>
          <cell r="K56">
            <v>82</v>
          </cell>
          <cell r="L56">
            <v>1066</v>
          </cell>
          <cell r="M56">
            <v>2936</v>
          </cell>
          <cell r="N56">
            <v>86949918</v>
          </cell>
          <cell r="O56">
            <v>2</v>
          </cell>
          <cell r="P56">
            <v>917</v>
          </cell>
          <cell r="Q56">
            <v>1043</v>
          </cell>
          <cell r="R56">
            <v>894</v>
          </cell>
          <cell r="S56">
            <v>2854</v>
          </cell>
          <cell r="T56">
            <v>149</v>
          </cell>
          <cell r="U56">
            <v>28539851</v>
          </cell>
          <cell r="V56">
            <v>929</v>
          </cell>
          <cell r="W56">
            <v>1024</v>
          </cell>
          <cell r="X56">
            <v>952</v>
          </cell>
          <cell r="Y56">
            <v>2905</v>
          </cell>
          <cell r="Z56">
            <v>5759</v>
          </cell>
          <cell r="AA56">
            <v>51</v>
          </cell>
          <cell r="AB56">
            <v>57589949</v>
          </cell>
          <cell r="AC56">
            <v>920</v>
          </cell>
          <cell r="AD56">
            <v>1066</v>
          </cell>
          <cell r="AE56">
            <v>950</v>
          </cell>
          <cell r="AF56">
            <v>2936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8695</v>
          </cell>
          <cell r="AL56">
            <v>2936</v>
          </cell>
          <cell r="AM56">
            <v>0</v>
          </cell>
          <cell r="AN56">
            <v>0</v>
          </cell>
          <cell r="AO56">
            <v>86947064</v>
          </cell>
          <cell r="AP56">
            <v>48</v>
          </cell>
          <cell r="AQ56">
            <v>2854</v>
          </cell>
        </row>
        <row r="57">
          <cell r="A57">
            <v>5</v>
          </cell>
          <cell r="B57">
            <v>10</v>
          </cell>
          <cell r="C57">
            <v>8</v>
          </cell>
          <cell r="D57">
            <v>54</v>
          </cell>
          <cell r="E57" t="str">
            <v>京都支部Ａ</v>
          </cell>
          <cell r="F57">
            <v>0</v>
          </cell>
          <cell r="G57" t="str">
            <v>上手　浩二・上手　吉広・桂　　直樹・桂　久美子・平岡　修一</v>
          </cell>
          <cell r="H57" t="str">
            <v>&lt;上手・上手・桂・桂・平岡&gt;</v>
          </cell>
          <cell r="I57">
            <v>40</v>
          </cell>
          <cell r="J57">
            <v>9656</v>
          </cell>
          <cell r="K57">
            <v>175</v>
          </cell>
          <cell r="L57">
            <v>1193</v>
          </cell>
          <cell r="M57">
            <v>3315</v>
          </cell>
          <cell r="N57">
            <v>96559825</v>
          </cell>
          <cell r="O57">
            <v>1</v>
          </cell>
          <cell r="P57">
            <v>1066</v>
          </cell>
          <cell r="Q57">
            <v>942</v>
          </cell>
          <cell r="R57">
            <v>1193</v>
          </cell>
          <cell r="S57">
            <v>3201</v>
          </cell>
          <cell r="T57">
            <v>251</v>
          </cell>
          <cell r="U57">
            <v>32009749</v>
          </cell>
          <cell r="V57">
            <v>1016</v>
          </cell>
          <cell r="W57">
            <v>1123</v>
          </cell>
          <cell r="X57">
            <v>1001</v>
          </cell>
          <cell r="Y57">
            <v>3140</v>
          </cell>
          <cell r="Z57">
            <v>6341</v>
          </cell>
          <cell r="AA57">
            <v>61</v>
          </cell>
          <cell r="AB57">
            <v>63409939</v>
          </cell>
          <cell r="AC57">
            <v>1002</v>
          </cell>
          <cell r="AD57">
            <v>1161</v>
          </cell>
          <cell r="AE57">
            <v>1152</v>
          </cell>
          <cell r="AF57">
            <v>3315</v>
          </cell>
          <cell r="AG57">
            <v>1178</v>
          </cell>
          <cell r="AH57">
            <v>1146</v>
          </cell>
          <cell r="AI57">
            <v>1154</v>
          </cell>
          <cell r="AJ57">
            <v>3478</v>
          </cell>
          <cell r="AK57">
            <v>13134</v>
          </cell>
          <cell r="AL57">
            <v>338</v>
          </cell>
          <cell r="AM57">
            <v>0</v>
          </cell>
          <cell r="AN57">
            <v>0</v>
          </cell>
          <cell r="AO57">
            <v>131339662</v>
          </cell>
          <cell r="AP57">
            <v>3</v>
          </cell>
          <cell r="AQ57">
            <v>3140</v>
          </cell>
        </row>
        <row r="58">
          <cell r="A58">
            <v>3</v>
          </cell>
          <cell r="B58">
            <v>7</v>
          </cell>
          <cell r="C58">
            <v>3</v>
          </cell>
          <cell r="D58">
            <v>55</v>
          </cell>
          <cell r="E58" t="str">
            <v>京都支部Ｂ</v>
          </cell>
          <cell r="F58">
            <v>0</v>
          </cell>
          <cell r="G58" t="str">
            <v>北川　一幸・北川　市子・川野　秀志・川西　正顕・北戸　和彦</v>
          </cell>
          <cell r="H58" t="str">
            <v>&lt;北川・北川・川野・川西・北戸&gt;</v>
          </cell>
          <cell r="I58">
            <v>40</v>
          </cell>
          <cell r="J58">
            <v>9834</v>
          </cell>
          <cell r="K58">
            <v>142</v>
          </cell>
          <cell r="L58">
            <v>1138</v>
          </cell>
          <cell r="M58">
            <v>3362</v>
          </cell>
          <cell r="N58">
            <v>98339858</v>
          </cell>
          <cell r="O58">
            <v>1</v>
          </cell>
          <cell r="P58">
            <v>1042</v>
          </cell>
          <cell r="Q58">
            <v>1118</v>
          </cell>
          <cell r="R58">
            <v>1060</v>
          </cell>
          <cell r="S58">
            <v>3220</v>
          </cell>
          <cell r="T58">
            <v>76</v>
          </cell>
          <cell r="U58">
            <v>32199924</v>
          </cell>
          <cell r="V58">
            <v>1001</v>
          </cell>
          <cell r="W58">
            <v>1136</v>
          </cell>
          <cell r="X58">
            <v>1115</v>
          </cell>
          <cell r="Y58">
            <v>3252</v>
          </cell>
          <cell r="Z58">
            <v>6472</v>
          </cell>
          <cell r="AA58">
            <v>32</v>
          </cell>
          <cell r="AB58">
            <v>64719968</v>
          </cell>
          <cell r="AC58">
            <v>1087</v>
          </cell>
          <cell r="AD58">
            <v>1138</v>
          </cell>
          <cell r="AE58">
            <v>1137</v>
          </cell>
          <cell r="AF58">
            <v>3362</v>
          </cell>
          <cell r="AG58">
            <v>987</v>
          </cell>
          <cell r="AH58">
            <v>1094</v>
          </cell>
          <cell r="AI58">
            <v>1053</v>
          </cell>
          <cell r="AJ58">
            <v>3134</v>
          </cell>
          <cell r="AK58">
            <v>12968</v>
          </cell>
          <cell r="AL58">
            <v>228</v>
          </cell>
          <cell r="AM58">
            <v>0</v>
          </cell>
          <cell r="AN58">
            <v>0</v>
          </cell>
          <cell r="AO58">
            <v>129679772</v>
          </cell>
          <cell r="AP58">
            <v>4</v>
          </cell>
          <cell r="AQ58">
            <v>3220</v>
          </cell>
        </row>
        <row r="59">
          <cell r="A59">
            <v>1</v>
          </cell>
          <cell r="B59">
            <v>1</v>
          </cell>
          <cell r="C59">
            <v>1</v>
          </cell>
          <cell r="D59">
            <v>56</v>
          </cell>
          <cell r="E59" t="str">
            <v>北大阪支部Ａ</v>
          </cell>
          <cell r="F59">
            <v>0</v>
          </cell>
          <cell r="G59" t="str">
            <v>武部　辰矢・庭月野　恵・田中　清隆・村永　一樹・奥田　大祐</v>
          </cell>
          <cell r="H59" t="str">
            <v>&lt;武部・庭月野・田中・村永・奥田&gt;</v>
          </cell>
          <cell r="I59">
            <v>25</v>
          </cell>
          <cell r="J59">
            <v>9927</v>
          </cell>
          <cell r="K59">
            <v>342</v>
          </cell>
          <cell r="L59">
            <v>1207</v>
          </cell>
          <cell r="M59">
            <v>3442</v>
          </cell>
          <cell r="N59">
            <v>99269658</v>
          </cell>
          <cell r="O59">
            <v>2</v>
          </cell>
          <cell r="P59">
            <v>1207</v>
          </cell>
          <cell r="Q59">
            <v>1068</v>
          </cell>
          <cell r="R59">
            <v>1167</v>
          </cell>
          <cell r="S59">
            <v>3442</v>
          </cell>
          <cell r="T59">
            <v>139</v>
          </cell>
          <cell r="U59">
            <v>34419861</v>
          </cell>
          <cell r="V59">
            <v>1087</v>
          </cell>
          <cell r="W59">
            <v>1158</v>
          </cell>
          <cell r="X59">
            <v>1140</v>
          </cell>
          <cell r="Y59">
            <v>3385</v>
          </cell>
          <cell r="Z59">
            <v>6827</v>
          </cell>
          <cell r="AA59">
            <v>57</v>
          </cell>
          <cell r="AB59">
            <v>68269943</v>
          </cell>
          <cell r="AC59">
            <v>1037</v>
          </cell>
          <cell r="AD59">
            <v>1011</v>
          </cell>
          <cell r="AE59">
            <v>1052</v>
          </cell>
          <cell r="AF59">
            <v>3100</v>
          </cell>
          <cell r="AG59">
            <v>1104</v>
          </cell>
          <cell r="AH59">
            <v>1096</v>
          </cell>
          <cell r="AI59">
            <v>1155</v>
          </cell>
          <cell r="AJ59">
            <v>3355</v>
          </cell>
          <cell r="AK59">
            <v>13282</v>
          </cell>
          <cell r="AL59">
            <v>342</v>
          </cell>
          <cell r="AM59">
            <v>0</v>
          </cell>
          <cell r="AN59">
            <v>0</v>
          </cell>
          <cell r="AO59">
            <v>132819658</v>
          </cell>
          <cell r="AP59">
            <v>2</v>
          </cell>
          <cell r="AQ59">
            <v>3100</v>
          </cell>
        </row>
        <row r="60">
          <cell r="A60">
            <v>19</v>
          </cell>
          <cell r="B60">
            <v>37</v>
          </cell>
          <cell r="C60">
            <v>30</v>
          </cell>
          <cell r="D60">
            <v>57</v>
          </cell>
          <cell r="E60" t="str">
            <v>北大阪支部Ｂ</v>
          </cell>
          <cell r="F60">
            <v>0</v>
          </cell>
          <cell r="G60" t="str">
            <v>赤松　　実・津田　優斗・山村　正児・眞砂　健一・大谷　竜輝</v>
          </cell>
          <cell r="H60" t="str">
            <v>&lt;赤松・津田・山村・眞砂・大谷&gt;</v>
          </cell>
          <cell r="I60">
            <v>5</v>
          </cell>
          <cell r="J60">
            <v>9269</v>
          </cell>
          <cell r="K60">
            <v>246</v>
          </cell>
          <cell r="L60">
            <v>1144</v>
          </cell>
          <cell r="M60">
            <v>3217</v>
          </cell>
          <cell r="N60">
            <v>92689754</v>
          </cell>
          <cell r="O60">
            <v>2</v>
          </cell>
          <cell r="P60">
            <v>973</v>
          </cell>
          <cell r="Q60">
            <v>1018</v>
          </cell>
          <cell r="R60">
            <v>980</v>
          </cell>
          <cell r="S60">
            <v>2971</v>
          </cell>
          <cell r="T60">
            <v>45</v>
          </cell>
          <cell r="U60">
            <v>29709955</v>
          </cell>
          <cell r="V60">
            <v>1094</v>
          </cell>
          <cell r="W60">
            <v>1009</v>
          </cell>
          <cell r="X60">
            <v>978</v>
          </cell>
          <cell r="Y60">
            <v>3081</v>
          </cell>
          <cell r="Z60">
            <v>6052</v>
          </cell>
          <cell r="AA60">
            <v>110</v>
          </cell>
          <cell r="AB60">
            <v>60519890</v>
          </cell>
          <cell r="AC60">
            <v>1036</v>
          </cell>
          <cell r="AD60">
            <v>1037</v>
          </cell>
          <cell r="AE60">
            <v>1144</v>
          </cell>
          <cell r="AF60">
            <v>3217</v>
          </cell>
          <cell r="AG60">
            <v>1041</v>
          </cell>
          <cell r="AH60">
            <v>971</v>
          </cell>
          <cell r="AI60">
            <v>1094</v>
          </cell>
          <cell r="AJ60">
            <v>3106</v>
          </cell>
          <cell r="AK60">
            <v>12375</v>
          </cell>
          <cell r="AL60">
            <v>246</v>
          </cell>
          <cell r="AM60">
            <v>0</v>
          </cell>
          <cell r="AN60">
            <v>0</v>
          </cell>
          <cell r="AO60">
            <v>123749754</v>
          </cell>
          <cell r="AP60">
            <v>16</v>
          </cell>
          <cell r="AQ60">
            <v>2971</v>
          </cell>
        </row>
        <row r="61">
          <cell r="A61">
            <v>6</v>
          </cell>
          <cell r="B61">
            <v>9</v>
          </cell>
          <cell r="C61">
            <v>4</v>
          </cell>
          <cell r="D61">
            <v>58</v>
          </cell>
          <cell r="E61" t="str">
            <v>北大阪支部Ｃ</v>
          </cell>
          <cell r="F61">
            <v>0</v>
          </cell>
          <cell r="G61" t="str">
            <v>槌谷　浩二・藤本　裕文・田中　淳一・曽我　雅哉・勝元　貴也・王里　義和</v>
          </cell>
          <cell r="H61" t="str">
            <v>&lt;槌谷・藤本・田中・曽我・勝元&gt;</v>
          </cell>
          <cell r="I61">
            <v>20</v>
          </cell>
          <cell r="J61">
            <v>9533</v>
          </cell>
          <cell r="K61">
            <v>141</v>
          </cell>
          <cell r="L61">
            <v>1138</v>
          </cell>
          <cell r="M61">
            <v>3234</v>
          </cell>
          <cell r="N61">
            <v>95329859</v>
          </cell>
          <cell r="O61">
            <v>2</v>
          </cell>
          <cell r="P61">
            <v>967</v>
          </cell>
          <cell r="Q61">
            <v>1101</v>
          </cell>
          <cell r="R61">
            <v>1138</v>
          </cell>
          <cell r="S61">
            <v>3206</v>
          </cell>
          <cell r="T61">
            <v>171</v>
          </cell>
          <cell r="U61">
            <v>32059829</v>
          </cell>
          <cell r="V61">
            <v>1113</v>
          </cell>
          <cell r="W61">
            <v>998</v>
          </cell>
          <cell r="X61">
            <v>1123</v>
          </cell>
          <cell r="Y61">
            <v>3234</v>
          </cell>
          <cell r="Z61">
            <v>6440</v>
          </cell>
          <cell r="AA61">
            <v>28</v>
          </cell>
          <cell r="AB61">
            <v>64399972</v>
          </cell>
          <cell r="AC61">
            <v>1101</v>
          </cell>
          <cell r="AD61">
            <v>1066</v>
          </cell>
          <cell r="AE61">
            <v>926</v>
          </cell>
          <cell r="AF61">
            <v>3093</v>
          </cell>
          <cell r="AG61">
            <v>1052</v>
          </cell>
          <cell r="AH61">
            <v>999</v>
          </cell>
          <cell r="AI61">
            <v>1085</v>
          </cell>
          <cell r="AJ61">
            <v>3136</v>
          </cell>
          <cell r="AK61">
            <v>12669</v>
          </cell>
          <cell r="AL61">
            <v>141</v>
          </cell>
          <cell r="AM61">
            <v>0</v>
          </cell>
          <cell r="AN61">
            <v>0</v>
          </cell>
          <cell r="AO61">
            <v>126689859</v>
          </cell>
          <cell r="AP61">
            <v>8</v>
          </cell>
          <cell r="AQ61">
            <v>3093</v>
          </cell>
        </row>
        <row r="62">
          <cell r="A62">
            <v>25</v>
          </cell>
          <cell r="B62">
            <v>38</v>
          </cell>
          <cell r="C62">
            <v>26</v>
          </cell>
          <cell r="D62">
            <v>59</v>
          </cell>
          <cell r="E62" t="str">
            <v>八尾支部</v>
          </cell>
          <cell r="F62">
            <v>0</v>
          </cell>
          <cell r="G62" t="str">
            <v>松井　　卓・持主　雅紀・山﨑　訓一・堂脇　翔太・松井　正信</v>
          </cell>
          <cell r="H62" t="str">
            <v>&lt;松井・持主・山﨑・堂脇・松井&gt;</v>
          </cell>
          <cell r="I62">
            <v>30</v>
          </cell>
          <cell r="J62">
            <v>9187</v>
          </cell>
          <cell r="K62">
            <v>163</v>
          </cell>
          <cell r="L62">
            <v>1106</v>
          </cell>
          <cell r="M62">
            <v>3131</v>
          </cell>
          <cell r="N62">
            <v>91869837</v>
          </cell>
          <cell r="O62">
            <v>1</v>
          </cell>
          <cell r="P62">
            <v>936</v>
          </cell>
          <cell r="Q62">
            <v>943</v>
          </cell>
          <cell r="R62">
            <v>1089</v>
          </cell>
          <cell r="S62">
            <v>2968</v>
          </cell>
          <cell r="T62">
            <v>153</v>
          </cell>
          <cell r="U62">
            <v>29679847</v>
          </cell>
          <cell r="V62">
            <v>976</v>
          </cell>
          <cell r="W62">
            <v>1049</v>
          </cell>
          <cell r="X62">
            <v>1106</v>
          </cell>
          <cell r="Y62">
            <v>3131</v>
          </cell>
          <cell r="Z62">
            <v>6099</v>
          </cell>
          <cell r="AA62">
            <v>163</v>
          </cell>
          <cell r="AB62">
            <v>60989837</v>
          </cell>
          <cell r="AC62">
            <v>986</v>
          </cell>
          <cell r="AD62">
            <v>1025</v>
          </cell>
          <cell r="AE62">
            <v>1077</v>
          </cell>
          <cell r="AF62">
            <v>3088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9187</v>
          </cell>
          <cell r="AL62">
            <v>3131</v>
          </cell>
          <cell r="AM62">
            <v>0</v>
          </cell>
          <cell r="AN62">
            <v>0</v>
          </cell>
          <cell r="AO62">
            <v>91866869</v>
          </cell>
          <cell r="AP62">
            <v>25</v>
          </cell>
          <cell r="AQ62">
            <v>2968</v>
          </cell>
        </row>
        <row r="63">
          <cell r="A63">
            <v>12</v>
          </cell>
          <cell r="B63">
            <v>28</v>
          </cell>
          <cell r="C63">
            <v>14</v>
          </cell>
          <cell r="D63">
            <v>60</v>
          </cell>
          <cell r="E63" t="str">
            <v>豊中支部Ａ</v>
          </cell>
          <cell r="F63">
            <v>0</v>
          </cell>
          <cell r="G63" t="str">
            <v>榎村　　薫・杉本　好隆・石本　裕恵・房安　　宏・上芝　良子</v>
          </cell>
          <cell r="H63" t="str">
            <v>&lt;榎村・杉本・石本・房安・上芝&gt;</v>
          </cell>
          <cell r="I63">
            <v>70</v>
          </cell>
          <cell r="J63">
            <v>9403</v>
          </cell>
          <cell r="K63">
            <v>168</v>
          </cell>
          <cell r="L63">
            <v>1125</v>
          </cell>
          <cell r="M63">
            <v>3204</v>
          </cell>
          <cell r="N63">
            <v>94029832</v>
          </cell>
          <cell r="O63">
            <v>2</v>
          </cell>
          <cell r="P63">
            <v>982</v>
          </cell>
          <cell r="Q63">
            <v>960</v>
          </cell>
          <cell r="R63">
            <v>1094</v>
          </cell>
          <cell r="S63">
            <v>3036</v>
          </cell>
          <cell r="T63">
            <v>134</v>
          </cell>
          <cell r="U63">
            <v>30359866</v>
          </cell>
          <cell r="V63">
            <v>1125</v>
          </cell>
          <cell r="W63">
            <v>985</v>
          </cell>
          <cell r="X63">
            <v>1094</v>
          </cell>
          <cell r="Y63">
            <v>3204</v>
          </cell>
          <cell r="Z63">
            <v>6240</v>
          </cell>
          <cell r="AA63">
            <v>168</v>
          </cell>
          <cell r="AB63">
            <v>62399832</v>
          </cell>
          <cell r="AC63">
            <v>1096</v>
          </cell>
          <cell r="AD63">
            <v>1053</v>
          </cell>
          <cell r="AE63">
            <v>1014</v>
          </cell>
          <cell r="AF63">
            <v>3163</v>
          </cell>
          <cell r="AG63">
            <v>1128</v>
          </cell>
          <cell r="AH63">
            <v>1107</v>
          </cell>
          <cell r="AI63">
            <v>1103</v>
          </cell>
          <cell r="AJ63">
            <v>3338</v>
          </cell>
          <cell r="AK63">
            <v>12741</v>
          </cell>
          <cell r="AL63">
            <v>302</v>
          </cell>
          <cell r="AM63">
            <v>0</v>
          </cell>
          <cell r="AN63">
            <v>0</v>
          </cell>
          <cell r="AO63">
            <v>127409698</v>
          </cell>
          <cell r="AP63">
            <v>6</v>
          </cell>
          <cell r="AQ63">
            <v>3036</v>
          </cell>
        </row>
        <row r="64">
          <cell r="A64">
            <v>44</v>
          </cell>
          <cell r="B64">
            <v>36</v>
          </cell>
          <cell r="C64">
            <v>41</v>
          </cell>
          <cell r="D64">
            <v>61</v>
          </cell>
          <cell r="E64" t="str">
            <v>豊中支部Ｂ</v>
          </cell>
          <cell r="F64">
            <v>0</v>
          </cell>
          <cell r="G64" t="str">
            <v>堀田　悠次・久保　健太・板垣昌一郎・野島　敬士・中野　祐太</v>
          </cell>
          <cell r="H64" t="str">
            <v>&lt;堀田・久保・板垣・野島・道林&gt;</v>
          </cell>
          <cell r="I64">
            <v>0</v>
          </cell>
          <cell r="J64">
            <v>8802</v>
          </cell>
          <cell r="K64">
            <v>87</v>
          </cell>
          <cell r="L64">
            <v>1047</v>
          </cell>
          <cell r="M64">
            <v>2972</v>
          </cell>
          <cell r="N64">
            <v>88019913</v>
          </cell>
          <cell r="O64">
            <v>2</v>
          </cell>
          <cell r="P64">
            <v>951</v>
          </cell>
          <cell r="Q64">
            <v>974</v>
          </cell>
          <cell r="R64">
            <v>1047</v>
          </cell>
          <cell r="S64">
            <v>2972</v>
          </cell>
          <cell r="T64">
            <v>96</v>
          </cell>
          <cell r="U64">
            <v>29719904</v>
          </cell>
          <cell r="V64">
            <v>1008</v>
          </cell>
          <cell r="W64">
            <v>1029</v>
          </cell>
          <cell r="X64">
            <v>908</v>
          </cell>
          <cell r="Y64">
            <v>2945</v>
          </cell>
          <cell r="Z64">
            <v>5917</v>
          </cell>
          <cell r="AA64">
            <v>27</v>
          </cell>
          <cell r="AB64">
            <v>59169973</v>
          </cell>
          <cell r="AC64">
            <v>941</v>
          </cell>
          <cell r="AD64">
            <v>990</v>
          </cell>
          <cell r="AE64">
            <v>954</v>
          </cell>
          <cell r="AF64">
            <v>2885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8802</v>
          </cell>
          <cell r="AL64">
            <v>2972</v>
          </cell>
          <cell r="AM64">
            <v>0</v>
          </cell>
          <cell r="AN64">
            <v>0</v>
          </cell>
          <cell r="AO64">
            <v>88017028</v>
          </cell>
          <cell r="AP64">
            <v>44</v>
          </cell>
          <cell r="AQ64">
            <v>2885</v>
          </cell>
        </row>
        <row r="65">
          <cell r="A65">
            <v>23</v>
          </cell>
          <cell r="B65">
            <v>15</v>
          </cell>
          <cell r="C65">
            <v>16</v>
          </cell>
          <cell r="D65">
            <v>62</v>
          </cell>
          <cell r="E65" t="str">
            <v>明石支部Ａ</v>
          </cell>
          <cell r="F65">
            <v>0</v>
          </cell>
          <cell r="G65" t="str">
            <v>松本　利己・松本　洋子・橘　　達也・上阪　純一・東西　明日香</v>
          </cell>
          <cell r="H65" t="str">
            <v>&lt;松本・松本・橘・上阪・東西&gt;</v>
          </cell>
          <cell r="I65">
            <v>55</v>
          </cell>
          <cell r="J65">
            <v>9222</v>
          </cell>
          <cell r="K65">
            <v>127</v>
          </cell>
          <cell r="L65">
            <v>1118</v>
          </cell>
          <cell r="M65">
            <v>3140</v>
          </cell>
          <cell r="N65">
            <v>92219873</v>
          </cell>
          <cell r="O65">
            <v>2</v>
          </cell>
          <cell r="P65">
            <v>913</v>
          </cell>
          <cell r="Q65">
            <v>1109</v>
          </cell>
          <cell r="R65">
            <v>1118</v>
          </cell>
          <cell r="S65">
            <v>3140</v>
          </cell>
          <cell r="T65">
            <v>205</v>
          </cell>
          <cell r="U65">
            <v>31399795</v>
          </cell>
          <cell r="V65">
            <v>1062</v>
          </cell>
          <cell r="W65">
            <v>973</v>
          </cell>
          <cell r="X65">
            <v>1034</v>
          </cell>
          <cell r="Y65">
            <v>3069</v>
          </cell>
          <cell r="Z65">
            <v>6209</v>
          </cell>
          <cell r="AA65">
            <v>71</v>
          </cell>
          <cell r="AB65">
            <v>62089929</v>
          </cell>
          <cell r="AC65">
            <v>994</v>
          </cell>
          <cell r="AD65">
            <v>1037</v>
          </cell>
          <cell r="AE65">
            <v>982</v>
          </cell>
          <cell r="AF65">
            <v>3013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9222</v>
          </cell>
          <cell r="AL65">
            <v>3140</v>
          </cell>
          <cell r="AM65">
            <v>0</v>
          </cell>
          <cell r="AN65">
            <v>0</v>
          </cell>
          <cell r="AO65">
            <v>92216860</v>
          </cell>
          <cell r="AP65">
            <v>23</v>
          </cell>
          <cell r="AQ65">
            <v>3013</v>
          </cell>
        </row>
        <row r="66">
          <cell r="A66">
            <v>33</v>
          </cell>
          <cell r="B66">
            <v>40</v>
          </cell>
          <cell r="C66">
            <v>28</v>
          </cell>
          <cell r="D66">
            <v>63</v>
          </cell>
          <cell r="E66" t="str">
            <v>明石支部Ｂ</v>
          </cell>
          <cell r="F66">
            <v>0</v>
          </cell>
          <cell r="G66" t="str">
            <v>高橋　秀恵・藤本　明美・木村美佐子・馬場ゆかり・上田　厚志</v>
          </cell>
          <cell r="H66" t="str">
            <v>&lt;高橋・藤本・木村・馬場・上田&gt;</v>
          </cell>
          <cell r="I66">
            <v>75</v>
          </cell>
          <cell r="J66">
            <v>9006</v>
          </cell>
          <cell r="K66">
            <v>250</v>
          </cell>
          <cell r="L66">
            <v>1099</v>
          </cell>
          <cell r="M66">
            <v>3166</v>
          </cell>
          <cell r="N66">
            <v>90059750</v>
          </cell>
          <cell r="O66">
            <v>2</v>
          </cell>
          <cell r="P66">
            <v>962</v>
          </cell>
          <cell r="Q66">
            <v>986</v>
          </cell>
          <cell r="R66">
            <v>968</v>
          </cell>
          <cell r="S66">
            <v>2916</v>
          </cell>
          <cell r="T66">
            <v>24</v>
          </cell>
          <cell r="U66">
            <v>29159976</v>
          </cell>
          <cell r="V66">
            <v>1099</v>
          </cell>
          <cell r="W66">
            <v>1016</v>
          </cell>
          <cell r="X66">
            <v>1051</v>
          </cell>
          <cell r="Y66">
            <v>3166</v>
          </cell>
          <cell r="Z66">
            <v>6082</v>
          </cell>
          <cell r="AA66">
            <v>250</v>
          </cell>
          <cell r="AB66">
            <v>60819750</v>
          </cell>
          <cell r="AC66">
            <v>1017</v>
          </cell>
          <cell r="AD66">
            <v>969</v>
          </cell>
          <cell r="AE66">
            <v>938</v>
          </cell>
          <cell r="AF66">
            <v>2924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9006</v>
          </cell>
          <cell r="AL66">
            <v>3166</v>
          </cell>
          <cell r="AM66">
            <v>0</v>
          </cell>
          <cell r="AN66">
            <v>0</v>
          </cell>
          <cell r="AO66">
            <v>90056834</v>
          </cell>
          <cell r="AP66">
            <v>33</v>
          </cell>
          <cell r="AQ66">
            <v>2916</v>
          </cell>
        </row>
        <row r="67">
          <cell r="A67">
            <v>18</v>
          </cell>
          <cell r="B67">
            <v>51</v>
          </cell>
          <cell r="C67">
            <v>36</v>
          </cell>
          <cell r="D67">
            <v>64</v>
          </cell>
          <cell r="E67" t="str">
            <v>神戸支部Ａ</v>
          </cell>
          <cell r="F67">
            <v>0</v>
          </cell>
          <cell r="G67" t="str">
            <v>塚元千恵子・岡村　知福・久保　雅則・久保　敏江・真渕　康雄</v>
          </cell>
          <cell r="H67" t="str">
            <v>&lt;塚元・岡村・久保・久保・真渕&gt;</v>
          </cell>
          <cell r="I67">
            <v>80</v>
          </cell>
          <cell r="J67">
            <v>9282</v>
          </cell>
          <cell r="K67">
            <v>484</v>
          </cell>
          <cell r="L67">
            <v>1173</v>
          </cell>
          <cell r="M67">
            <v>3330</v>
          </cell>
          <cell r="N67">
            <v>92819516</v>
          </cell>
          <cell r="O67">
            <v>2</v>
          </cell>
          <cell r="P67">
            <v>998</v>
          </cell>
          <cell r="Q67">
            <v>950</v>
          </cell>
          <cell r="R67">
            <v>898</v>
          </cell>
          <cell r="S67">
            <v>2846</v>
          </cell>
          <cell r="T67">
            <v>100</v>
          </cell>
          <cell r="U67">
            <v>28459900</v>
          </cell>
          <cell r="V67">
            <v>1044</v>
          </cell>
          <cell r="W67">
            <v>1071</v>
          </cell>
          <cell r="X67">
            <v>991</v>
          </cell>
          <cell r="Y67">
            <v>3106</v>
          </cell>
          <cell r="Z67">
            <v>5952</v>
          </cell>
          <cell r="AA67">
            <v>260</v>
          </cell>
          <cell r="AB67">
            <v>59519740</v>
          </cell>
          <cell r="AC67">
            <v>1173</v>
          </cell>
          <cell r="AD67">
            <v>1060</v>
          </cell>
          <cell r="AE67">
            <v>1097</v>
          </cell>
          <cell r="AF67">
            <v>3330</v>
          </cell>
          <cell r="AG67">
            <v>989</v>
          </cell>
          <cell r="AH67">
            <v>969</v>
          </cell>
          <cell r="AI67">
            <v>1130</v>
          </cell>
          <cell r="AJ67">
            <v>3088</v>
          </cell>
          <cell r="AK67">
            <v>12370</v>
          </cell>
          <cell r="AL67">
            <v>484</v>
          </cell>
          <cell r="AM67">
            <v>0</v>
          </cell>
          <cell r="AN67">
            <v>0</v>
          </cell>
          <cell r="AO67">
            <v>123699516</v>
          </cell>
          <cell r="AP67">
            <v>17</v>
          </cell>
          <cell r="AQ67">
            <v>2846</v>
          </cell>
        </row>
        <row r="68">
          <cell r="A68">
            <v>50</v>
          </cell>
          <cell r="B68">
            <v>21</v>
          </cell>
          <cell r="C68">
            <v>43</v>
          </cell>
          <cell r="D68">
            <v>65</v>
          </cell>
          <cell r="E68" t="str">
            <v>神戸支部Ｂ</v>
          </cell>
          <cell r="F68">
            <v>0</v>
          </cell>
          <cell r="G68" t="str">
            <v>吉田　聡司・西本　淳哉・菊井謙太郎・西川　憲正・内藤　淳夫</v>
          </cell>
          <cell r="H68" t="str">
            <v>&lt;吉田・西本・菊井・西川・内藤&gt;</v>
          </cell>
          <cell r="I68">
            <v>30</v>
          </cell>
          <cell r="J68">
            <v>8557</v>
          </cell>
          <cell r="K68">
            <v>440</v>
          </cell>
          <cell r="L68">
            <v>1143</v>
          </cell>
          <cell r="M68">
            <v>3096</v>
          </cell>
          <cell r="N68">
            <v>85569560</v>
          </cell>
          <cell r="O68">
            <v>2</v>
          </cell>
          <cell r="P68">
            <v>938</v>
          </cell>
          <cell r="Q68">
            <v>1015</v>
          </cell>
          <cell r="R68">
            <v>1143</v>
          </cell>
          <cell r="S68">
            <v>3096</v>
          </cell>
          <cell r="T68">
            <v>205</v>
          </cell>
          <cell r="U68">
            <v>30959795</v>
          </cell>
          <cell r="V68">
            <v>955</v>
          </cell>
          <cell r="W68">
            <v>913</v>
          </cell>
          <cell r="X68">
            <v>937</v>
          </cell>
          <cell r="Y68">
            <v>2805</v>
          </cell>
          <cell r="Z68">
            <v>5901</v>
          </cell>
          <cell r="AA68">
            <v>291</v>
          </cell>
          <cell r="AB68">
            <v>59009709</v>
          </cell>
          <cell r="AC68">
            <v>925</v>
          </cell>
          <cell r="AD68">
            <v>889</v>
          </cell>
          <cell r="AE68">
            <v>842</v>
          </cell>
          <cell r="AF68">
            <v>2656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8557</v>
          </cell>
          <cell r="AL68">
            <v>3096</v>
          </cell>
          <cell r="AM68">
            <v>0</v>
          </cell>
          <cell r="AN68">
            <v>0</v>
          </cell>
          <cell r="AO68">
            <v>85566904</v>
          </cell>
          <cell r="AP68">
            <v>50</v>
          </cell>
          <cell r="AQ68">
            <v>2656</v>
          </cell>
        </row>
        <row r="69">
          <cell r="A69">
            <v>13</v>
          </cell>
          <cell r="B69">
            <v>27</v>
          </cell>
          <cell r="C69">
            <v>17</v>
          </cell>
          <cell r="D69">
            <v>66</v>
          </cell>
          <cell r="E69" t="str">
            <v>神戸支部Ｃ</v>
          </cell>
          <cell r="F69">
            <v>0</v>
          </cell>
          <cell r="G69" t="str">
            <v>藤本　光博・西住　　渡・松下　昭史・倉橋　大樹・三田尻卓也</v>
          </cell>
          <cell r="H69" t="str">
            <v>&lt;藤本・西住・松下・倉橋・三田尻&gt;</v>
          </cell>
          <cell r="I69">
            <v>25</v>
          </cell>
          <cell r="J69">
            <v>9375</v>
          </cell>
          <cell r="K69">
            <v>105</v>
          </cell>
          <cell r="L69">
            <v>1131</v>
          </cell>
          <cell r="M69">
            <v>3170</v>
          </cell>
          <cell r="N69">
            <v>93749895</v>
          </cell>
          <cell r="O69">
            <v>2</v>
          </cell>
          <cell r="P69">
            <v>966</v>
          </cell>
          <cell r="Q69">
            <v>1072</v>
          </cell>
          <cell r="R69">
            <v>1027</v>
          </cell>
          <cell r="S69">
            <v>3065</v>
          </cell>
          <cell r="T69">
            <v>106</v>
          </cell>
          <cell r="U69">
            <v>30649894</v>
          </cell>
          <cell r="V69">
            <v>1026</v>
          </cell>
          <cell r="W69">
            <v>1042</v>
          </cell>
          <cell r="X69">
            <v>1072</v>
          </cell>
          <cell r="Y69">
            <v>3140</v>
          </cell>
          <cell r="Z69">
            <v>6205</v>
          </cell>
          <cell r="AA69">
            <v>75</v>
          </cell>
          <cell r="AB69">
            <v>62049925</v>
          </cell>
          <cell r="AC69">
            <v>977</v>
          </cell>
          <cell r="AD69">
            <v>1131</v>
          </cell>
          <cell r="AE69">
            <v>1062</v>
          </cell>
          <cell r="AF69">
            <v>3170</v>
          </cell>
          <cell r="AG69">
            <v>1050</v>
          </cell>
          <cell r="AH69">
            <v>1048</v>
          </cell>
          <cell r="AI69">
            <v>996</v>
          </cell>
          <cell r="AJ69">
            <v>3094</v>
          </cell>
          <cell r="AK69">
            <v>12469</v>
          </cell>
          <cell r="AL69">
            <v>105</v>
          </cell>
          <cell r="AM69">
            <v>0</v>
          </cell>
          <cell r="AN69">
            <v>0</v>
          </cell>
          <cell r="AO69">
            <v>124689895</v>
          </cell>
          <cell r="AP69">
            <v>15</v>
          </cell>
          <cell r="AQ69">
            <v>3065</v>
          </cell>
        </row>
        <row r="70">
          <cell r="A70">
            <v>34</v>
          </cell>
          <cell r="B70">
            <v>19</v>
          </cell>
          <cell r="C70">
            <v>29</v>
          </cell>
          <cell r="D70">
            <v>67</v>
          </cell>
          <cell r="E70" t="str">
            <v>姫路南支部Ａ</v>
          </cell>
          <cell r="F70">
            <v>0</v>
          </cell>
          <cell r="G70" t="str">
            <v>山本　雅紀・名田　　誠・川中　充明・萩原　北斗・森田竜之助</v>
          </cell>
          <cell r="H70" t="str">
            <v>&lt;山本・名田・川中・萩原・森田&gt;</v>
          </cell>
          <cell r="I70">
            <v>10</v>
          </cell>
          <cell r="J70">
            <v>8985</v>
          </cell>
          <cell r="K70">
            <v>194</v>
          </cell>
          <cell r="L70">
            <v>1139</v>
          </cell>
          <cell r="M70">
            <v>3103</v>
          </cell>
          <cell r="N70">
            <v>89849806</v>
          </cell>
          <cell r="O70">
            <v>2</v>
          </cell>
          <cell r="P70">
            <v>1139</v>
          </cell>
          <cell r="Q70">
            <v>1000</v>
          </cell>
          <cell r="R70">
            <v>964</v>
          </cell>
          <cell r="S70">
            <v>3103</v>
          </cell>
          <cell r="T70">
            <v>175</v>
          </cell>
          <cell r="U70">
            <v>31029825</v>
          </cell>
          <cell r="V70">
            <v>1025</v>
          </cell>
          <cell r="W70">
            <v>1021</v>
          </cell>
          <cell r="X70">
            <v>927</v>
          </cell>
          <cell r="Y70">
            <v>2973</v>
          </cell>
          <cell r="Z70">
            <v>6076</v>
          </cell>
          <cell r="AA70">
            <v>130</v>
          </cell>
          <cell r="AB70">
            <v>60759870</v>
          </cell>
          <cell r="AC70">
            <v>931</v>
          </cell>
          <cell r="AD70">
            <v>1015</v>
          </cell>
          <cell r="AE70">
            <v>963</v>
          </cell>
          <cell r="AF70">
            <v>2909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8985</v>
          </cell>
          <cell r="AL70">
            <v>3103</v>
          </cell>
          <cell r="AM70">
            <v>0</v>
          </cell>
          <cell r="AN70">
            <v>0</v>
          </cell>
          <cell r="AO70">
            <v>89846897</v>
          </cell>
          <cell r="AP70">
            <v>34</v>
          </cell>
          <cell r="AQ70">
            <v>2909</v>
          </cell>
        </row>
        <row r="71">
          <cell r="A71">
            <v>60</v>
          </cell>
          <cell r="B71">
            <v>61</v>
          </cell>
          <cell r="C71">
            <v>55</v>
          </cell>
          <cell r="D71">
            <v>68</v>
          </cell>
          <cell r="E71" t="str">
            <v>姫路南支部Ｂ</v>
          </cell>
          <cell r="F71">
            <v>0</v>
          </cell>
          <cell r="G71" t="str">
            <v>青木　勇樹・川中由利子・松岡　秀明・上山　雅敏・兼下　真住</v>
          </cell>
          <cell r="H71" t="str">
            <v>&lt;青木・川中・松岡・上山・兼下&gt;</v>
          </cell>
          <cell r="I71">
            <v>55</v>
          </cell>
          <cell r="J71">
            <v>8242</v>
          </cell>
          <cell r="K71">
            <v>216</v>
          </cell>
          <cell r="L71">
            <v>1016</v>
          </cell>
          <cell r="M71">
            <v>2845</v>
          </cell>
          <cell r="N71">
            <v>82419784</v>
          </cell>
          <cell r="O71">
            <v>2</v>
          </cell>
          <cell r="P71">
            <v>911</v>
          </cell>
          <cell r="Q71">
            <v>952</v>
          </cell>
          <cell r="R71">
            <v>905</v>
          </cell>
          <cell r="S71">
            <v>2768</v>
          </cell>
          <cell r="T71">
            <v>47</v>
          </cell>
          <cell r="U71">
            <v>27679953</v>
          </cell>
          <cell r="V71">
            <v>936</v>
          </cell>
          <cell r="W71">
            <v>1016</v>
          </cell>
          <cell r="X71">
            <v>893</v>
          </cell>
          <cell r="Y71">
            <v>2845</v>
          </cell>
          <cell r="Z71">
            <v>5613</v>
          </cell>
          <cell r="AA71">
            <v>77</v>
          </cell>
          <cell r="AB71">
            <v>56129923</v>
          </cell>
          <cell r="AC71">
            <v>947</v>
          </cell>
          <cell r="AD71">
            <v>850</v>
          </cell>
          <cell r="AE71">
            <v>832</v>
          </cell>
          <cell r="AF71">
            <v>2629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8242</v>
          </cell>
          <cell r="AL71">
            <v>2845</v>
          </cell>
          <cell r="AM71">
            <v>0</v>
          </cell>
          <cell r="AN71">
            <v>0</v>
          </cell>
          <cell r="AO71">
            <v>82417155</v>
          </cell>
          <cell r="AP71">
            <v>60</v>
          </cell>
          <cell r="AQ71">
            <v>2629</v>
          </cell>
        </row>
        <row r="72">
          <cell r="A72">
            <v>8</v>
          </cell>
          <cell r="B72">
            <v>17</v>
          </cell>
          <cell r="C72">
            <v>10</v>
          </cell>
          <cell r="D72">
            <v>69</v>
          </cell>
          <cell r="E72" t="str">
            <v>出雲支部A</v>
          </cell>
          <cell r="F72">
            <v>0</v>
          </cell>
          <cell r="G72" t="str">
            <v>加地　敏浩・加地あけみ・林田　栄三・林田　尚恵・山口　秋信</v>
          </cell>
          <cell r="H72" t="str">
            <v>&lt;加地・加地・林田・林田・山口&gt;</v>
          </cell>
          <cell r="I72">
            <v>65</v>
          </cell>
          <cell r="J72">
            <v>9522</v>
          </cell>
          <cell r="K72">
            <v>97</v>
          </cell>
          <cell r="L72">
            <v>1164</v>
          </cell>
          <cell r="M72">
            <v>3208</v>
          </cell>
          <cell r="N72">
            <v>95219903</v>
          </cell>
          <cell r="O72">
            <v>1</v>
          </cell>
          <cell r="P72">
            <v>1013</v>
          </cell>
          <cell r="Q72">
            <v>1079</v>
          </cell>
          <cell r="R72">
            <v>1019</v>
          </cell>
          <cell r="S72">
            <v>3111</v>
          </cell>
          <cell r="T72">
            <v>66</v>
          </cell>
          <cell r="U72">
            <v>31109934</v>
          </cell>
          <cell r="V72">
            <v>1064</v>
          </cell>
          <cell r="W72">
            <v>1053</v>
          </cell>
          <cell r="X72">
            <v>1091</v>
          </cell>
          <cell r="Y72">
            <v>3208</v>
          </cell>
          <cell r="Z72">
            <v>6319</v>
          </cell>
          <cell r="AA72">
            <v>97</v>
          </cell>
          <cell r="AB72">
            <v>63189903</v>
          </cell>
          <cell r="AC72">
            <v>1002</v>
          </cell>
          <cell r="AD72">
            <v>1037</v>
          </cell>
          <cell r="AE72">
            <v>1164</v>
          </cell>
          <cell r="AF72">
            <v>3203</v>
          </cell>
          <cell r="AG72">
            <v>1070</v>
          </cell>
          <cell r="AH72">
            <v>1020</v>
          </cell>
          <cell r="AI72">
            <v>1079</v>
          </cell>
          <cell r="AJ72">
            <v>3169</v>
          </cell>
          <cell r="AK72">
            <v>12691</v>
          </cell>
          <cell r="AL72">
            <v>97</v>
          </cell>
          <cell r="AM72">
            <v>0</v>
          </cell>
          <cell r="AN72">
            <v>0</v>
          </cell>
          <cell r="AO72">
            <v>126909903</v>
          </cell>
          <cell r="AP72">
            <v>7</v>
          </cell>
          <cell r="AQ72">
            <v>3111</v>
          </cell>
        </row>
        <row r="73">
          <cell r="A73">
            <v>43</v>
          </cell>
          <cell r="B73">
            <v>49</v>
          </cell>
          <cell r="C73">
            <v>46</v>
          </cell>
          <cell r="D73">
            <v>70</v>
          </cell>
          <cell r="E73" t="str">
            <v>徳島支部B</v>
          </cell>
          <cell r="F73">
            <v>0</v>
          </cell>
          <cell r="G73" t="str">
            <v>香川　　武・松岡　義樹・香川　英樹・笹尾　貴幸・田中　恵子</v>
          </cell>
          <cell r="H73" t="str">
            <v>&lt;香川・松岡・香川・笹尾・田中&gt;</v>
          </cell>
          <cell r="I73">
            <v>40</v>
          </cell>
          <cell r="J73">
            <v>8805</v>
          </cell>
          <cell r="K73">
            <v>132</v>
          </cell>
          <cell r="L73">
            <v>1057</v>
          </cell>
          <cell r="M73">
            <v>2984</v>
          </cell>
          <cell r="N73">
            <v>88049868</v>
          </cell>
          <cell r="O73">
            <v>1</v>
          </cell>
          <cell r="P73">
            <v>953</v>
          </cell>
          <cell r="Q73">
            <v>954</v>
          </cell>
          <cell r="R73">
            <v>945</v>
          </cell>
          <cell r="S73">
            <v>2852</v>
          </cell>
          <cell r="T73">
            <v>9</v>
          </cell>
          <cell r="U73">
            <v>28519991</v>
          </cell>
          <cell r="V73">
            <v>950</v>
          </cell>
          <cell r="W73">
            <v>1033</v>
          </cell>
          <cell r="X73">
            <v>1001</v>
          </cell>
          <cell r="Y73">
            <v>2984</v>
          </cell>
          <cell r="Z73">
            <v>5836</v>
          </cell>
          <cell r="AA73">
            <v>132</v>
          </cell>
          <cell r="AB73">
            <v>58359868</v>
          </cell>
          <cell r="AC73">
            <v>892</v>
          </cell>
          <cell r="AD73">
            <v>1057</v>
          </cell>
          <cell r="AE73">
            <v>1020</v>
          </cell>
          <cell r="AF73">
            <v>2969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8805</v>
          </cell>
          <cell r="AL73">
            <v>2984</v>
          </cell>
          <cell r="AM73">
            <v>0</v>
          </cell>
          <cell r="AN73">
            <v>0</v>
          </cell>
          <cell r="AO73">
            <v>88047016</v>
          </cell>
          <cell r="AP73">
            <v>43</v>
          </cell>
          <cell r="AQ73">
            <v>2852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ワッペン取得者202４年会員(男子)"/>
      <sheetName val="ワッペン取得者202４年会員(女子) "/>
      <sheetName val="会員名簿"/>
      <sheetName val="2024年会員名簿"/>
      <sheetName val="2024支部対抗"/>
      <sheetName val="2024　３人戦"/>
      <sheetName val="2024個人(一般男子)"/>
      <sheetName val="2024個人(シニア)"/>
      <sheetName val="2024個人(女子)"/>
      <sheetName val="2024実業団 "/>
      <sheetName val="2023選抜①"/>
      <sheetName val="2023選抜②"/>
      <sheetName val="2023選抜③"/>
      <sheetName val="2023選抜④"/>
    </sheetNames>
    <sheetDataSet>
      <sheetData sheetId="0"/>
      <sheetData sheetId="1"/>
      <sheetData sheetId="2">
        <row r="3">
          <cell r="L3">
            <v>2</v>
          </cell>
        </row>
        <row r="4">
          <cell r="L4">
            <v>3</v>
          </cell>
        </row>
        <row r="5">
          <cell r="L5">
            <v>4</v>
          </cell>
        </row>
        <row r="6">
          <cell r="L6">
            <v>5</v>
          </cell>
        </row>
        <row r="7">
          <cell r="L7">
            <v>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名簿（スコアシート用）"/>
      <sheetName val="スコア集計"/>
      <sheetName val="男子"/>
      <sheetName val="女子"/>
      <sheetName val="スコアデータ累積"/>
      <sheetName val="黒ワッペン"/>
      <sheetName val="紫ワッペン"/>
      <sheetName val="赤ワッペン"/>
      <sheetName val="選抜優勝"/>
      <sheetName val="ワッペン取得者2019"/>
      <sheetName val="ワッペン取得者202４年会員(男子)"/>
      <sheetName val="ワッペン取得者202４年会員(女子) "/>
      <sheetName val="まとめ資料"/>
      <sheetName val="Start"/>
      <sheetName val="En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会員名簿"/>
      <sheetName val="ワッペン取得者(男子)"/>
      <sheetName val="ワッペン取得者2019"/>
      <sheetName val="ワッペン取得者2019(男子) "/>
      <sheetName val="ワッペン取得者2019(女子)"/>
      <sheetName val="ワッペン取得者2021年会員(男子)"/>
      <sheetName val="ワッペン取得者2021年会員(女子) "/>
      <sheetName val="会員名簿（退会会員除く）"/>
    </sheetNames>
    <sheetDataSet>
      <sheetData sheetId="0">
        <row r="3">
          <cell r="M3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ED39682-8220-43AA-AB62-F2A32DBAAFD5}" name="スコア集計TBL3" displayName="スコア集計TBL3" ref="B3:N3005" totalsRowShown="0" headerRowDxfId="37" dataDxfId="36">
  <autoFilter ref="B3:N3005" xr:uid="{166A18C6-82F4-4472-A33A-3CD03C6E3119}">
    <filterColumn colId="7">
      <filters>
        <filter val="27"/>
        <filter val="30"/>
        <filter val="33"/>
        <filter val="35"/>
        <filter val="36"/>
        <filter val="39"/>
        <filter val="42"/>
        <filter val="45"/>
        <filter val="48"/>
        <filter val="51"/>
        <filter val="54"/>
        <filter val="57"/>
        <filter val="60"/>
        <filter val="63"/>
        <filter val="66"/>
        <filter val="72"/>
      </filters>
    </filterColumn>
  </autoFilter>
  <sortState xmlns:xlrd2="http://schemas.microsoft.com/office/spreadsheetml/2017/richdata2" ref="B4:N549">
    <sortCondition ref="B3:B3005"/>
  </sortState>
  <tableColumns count="13">
    <tableColumn id="14" xr3:uid="{B8452FF9-BD32-46F3-B059-22B6D6F04C1F}" name="順位" dataDxfId="35"/>
    <tableColumn id="1" xr3:uid="{E116BAE1-E0DA-4156-A6F2-037ED027AD68}" name="会員番号" dataDxfId="34"/>
    <tableColumn id="2" xr3:uid="{0FB65915-8D8D-4A6B-9AAC-19BB31892DA7}" name="選手名" dataDxfId="33"/>
    <tableColumn id="3" xr3:uid="{C2F0D053-648A-4981-A20B-2EAF800B1EC5}" name="性別" dataDxfId="32"/>
    <tableColumn id="15" xr3:uid="{1FDEB191-39AB-4BBE-8FE7-2D89179F3E94}" name="支部名" dataDxfId="31"/>
    <tableColumn id="16" xr3:uid="{7E244396-936B-4744-B9BD-AA192C2C0F6D}" name="法人名" dataDxfId="30"/>
    <tableColumn id="4" xr3:uid="{8E7F70C8-BCDE-4395-9D06-009F29C83FD7}" name="H/C" dataDxfId="29"/>
    <tableColumn id="9" xr3:uid="{E1FD5E75-8553-489B-891F-A0E53093EFF2}" name="G数" dataDxfId="28"/>
    <tableColumn id="10" xr3:uid="{0E52044B-7EC5-434D-9934-44165B1046F5}" name="トータル" dataDxfId="27" dataCellStyle="桁区切り"/>
    <tableColumn id="11" xr3:uid="{EF6455FC-F6C6-4F3E-9E9E-8D6BAB884282}" name="Avg." dataDxfId="26" dataCellStyle="桁区切り"/>
    <tableColumn id="12" xr3:uid="{E8A6C6FE-1AD6-4534-987F-49585C080998}" name="H/G" dataDxfId="25"/>
    <tableColumn id="13" xr3:uid="{D9827303-6B4C-40CC-8E5A-24703651E65C}" name="H/S" dataDxfId="24"/>
    <tableColumn id="18" xr3:uid="{39165E13-9F46-40E9-9B73-AD2D58A07DCE}" name="ワッペン" dataDxfId="23"/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8D2D051-8E6E-450B-8A7E-402BC4891C09}" name="スコア集計TBL5" displayName="スコア集計TBL5" ref="B3:N3005" totalsRowShown="0" headerRowDxfId="14" dataDxfId="13">
  <autoFilter ref="B3:N3005" xr:uid="{166A18C6-82F4-4472-A33A-3CD03C6E3119}">
    <filterColumn colId="7">
      <filters>
        <filter val="18"/>
        <filter val="21"/>
        <filter val="24"/>
        <filter val="27"/>
        <filter val="30"/>
        <filter val="33"/>
        <filter val="36"/>
        <filter val="39"/>
        <filter val="42"/>
        <filter val="45"/>
        <filter val="48"/>
        <filter val="51"/>
        <filter val="54"/>
        <filter val="57"/>
        <filter val="60"/>
        <filter val="63"/>
        <filter val="66"/>
        <filter val="69"/>
      </filters>
    </filterColumn>
  </autoFilter>
  <sortState xmlns:xlrd2="http://schemas.microsoft.com/office/spreadsheetml/2017/richdata2" ref="B4:N192">
    <sortCondition ref="B3:B3005"/>
  </sortState>
  <tableColumns count="13">
    <tableColumn id="14" xr3:uid="{1FEF493D-8446-4C6F-81B8-2DB1FA86D9D0}" name="順位" dataDxfId="12"/>
    <tableColumn id="1" xr3:uid="{21E13EBE-4A59-4E15-8E59-30CB70C9127D}" name="会員番号" dataDxfId="11"/>
    <tableColumn id="2" xr3:uid="{5DECFF59-973F-42E0-AC47-260B9A634762}" name="選手名" dataDxfId="10"/>
    <tableColumn id="3" xr3:uid="{89FBC298-2420-4A52-8E21-52DEF65A33B4}" name="性別" dataDxfId="9"/>
    <tableColumn id="15" xr3:uid="{2737366A-A889-450E-A6FF-B8B53961B770}" name="支部名" dataDxfId="8"/>
    <tableColumn id="16" xr3:uid="{72BB0CE9-6F20-4C61-BBC1-70444954559B}" name="法人名" dataDxfId="7"/>
    <tableColumn id="4" xr3:uid="{339A02B6-2840-4CA9-A337-9C024ABD14AD}" name="H/C" dataDxfId="6"/>
    <tableColumn id="9" xr3:uid="{AF214D6C-53BC-4648-BC05-5F3DFC17A608}" name="G数" dataDxfId="5"/>
    <tableColumn id="10" xr3:uid="{37ED1BEA-C35F-4763-9BE3-EB0C7E3B3E14}" name="トータル" dataDxfId="4" dataCellStyle="桁区切り"/>
    <tableColumn id="11" xr3:uid="{651C51C9-C98A-47A2-8863-BBF166EC7B09}" name="Avg." dataDxfId="3" dataCellStyle="桁区切り"/>
    <tableColumn id="12" xr3:uid="{FABDFAB4-35ED-49EA-B4A5-49AF1CA80F4E}" name="H/G" dataDxfId="2"/>
    <tableColumn id="13" xr3:uid="{53326ECE-6440-41ED-A7B9-7EA3444A37B6}" name="H/S" dataDxfId="1"/>
    <tableColumn id="18" xr3:uid="{20535FD7-A7CB-4711-A20C-2AAD6794F91F}" name="ワッペン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A3F75-2A51-4BBF-91D8-982C77AAD303}">
  <sheetPr codeName="Sheet4">
    <tabColor theme="4"/>
    <pageSetUpPr fitToPage="1"/>
  </sheetPr>
  <dimension ref="B1:P3007"/>
  <sheetViews>
    <sheetView showGridLines="0" tabSelected="1" zoomScaleNormal="100" workbookViewId="0">
      <pane ySplit="3" topLeftCell="A4" activePane="bottomLeft" state="frozen"/>
      <selection pane="bottomLeft" activeCell="C2" sqref="C2"/>
    </sheetView>
  </sheetViews>
  <sheetFormatPr defaultRowHeight="15.6" x14ac:dyDescent="0.2"/>
  <cols>
    <col min="1" max="1" width="3.77734375" style="3" customWidth="1"/>
    <col min="2" max="2" width="4.77734375" style="11" customWidth="1"/>
    <col min="3" max="3" width="13.77734375" style="11" customWidth="1"/>
    <col min="4" max="4" width="12.77734375" style="3" customWidth="1"/>
    <col min="5" max="5" width="4.77734375" style="3" customWidth="1"/>
    <col min="6" max="6" width="12.77734375" style="11" customWidth="1"/>
    <col min="7" max="7" width="24.77734375" style="3" customWidth="1"/>
    <col min="8" max="8" width="4.77734375" customWidth="1"/>
    <col min="9" max="9" width="4.77734375" style="3" customWidth="1"/>
    <col min="10" max="11" width="8.77734375" style="3" customWidth="1"/>
    <col min="12" max="12" width="6.77734375" style="4" customWidth="1"/>
    <col min="13" max="13" width="6.77734375" style="5" customWidth="1"/>
    <col min="14" max="14" width="6" style="6" customWidth="1"/>
    <col min="15" max="15" width="6.77734375" style="11" customWidth="1"/>
    <col min="16" max="16" width="8.88671875" style="9"/>
    <col min="17" max="16384" width="8.88671875" style="3"/>
  </cols>
  <sheetData>
    <row r="1" spans="2:16" ht="31.8" x14ac:dyDescent="0.2">
      <c r="B1" s="1" t="s">
        <v>0</v>
      </c>
      <c r="C1" s="2"/>
      <c r="D1" s="2"/>
      <c r="E1" s="2"/>
      <c r="F1" s="2"/>
      <c r="G1" s="2"/>
      <c r="H1" s="2"/>
      <c r="I1" s="2"/>
      <c r="K1" s="4"/>
      <c r="L1" s="5"/>
      <c r="O1" s="3"/>
      <c r="P1" s="3"/>
    </row>
    <row r="2" spans="2:16" ht="17.399999999999999" x14ac:dyDescent="0.2">
      <c r="B2" s="7"/>
      <c r="C2" s="8" t="s">
        <v>1</v>
      </c>
      <c r="D2" s="9"/>
      <c r="E2" s="9"/>
      <c r="F2" s="9"/>
      <c r="G2" s="9"/>
      <c r="H2" s="10"/>
      <c r="I2" s="9"/>
      <c r="K2" s="4"/>
      <c r="L2" s="5"/>
      <c r="O2" s="3"/>
      <c r="P2" s="3"/>
    </row>
    <row r="3" spans="2:16" ht="18" x14ac:dyDescent="0.2"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 t="s">
        <v>7</v>
      </c>
      <c r="H3" s="11" t="s">
        <v>8</v>
      </c>
      <c r="I3" s="11" t="s">
        <v>9</v>
      </c>
      <c r="J3" s="6" t="s">
        <v>10</v>
      </c>
      <c r="K3" s="13" t="s">
        <v>11</v>
      </c>
      <c r="L3" s="11" t="s">
        <v>12</v>
      </c>
      <c r="M3" s="11" t="s">
        <v>13</v>
      </c>
      <c r="N3" s="14" t="s">
        <v>14</v>
      </c>
      <c r="O3" s="3"/>
      <c r="P3" s="3"/>
    </row>
    <row r="4" spans="2:16" s="9" customFormat="1" ht="18" customHeight="1" x14ac:dyDescent="0.2">
      <c r="B4" s="11">
        <v>1</v>
      </c>
      <c r="C4" s="15">
        <v>2202401028</v>
      </c>
      <c r="D4" s="8" t="s">
        <v>15</v>
      </c>
      <c r="E4" s="16">
        <v>1</v>
      </c>
      <c r="F4" s="17" t="s">
        <v>16</v>
      </c>
      <c r="G4" s="18" t="s">
        <v>17</v>
      </c>
      <c r="H4" s="16">
        <v>0</v>
      </c>
      <c r="I4" s="16">
        <v>66</v>
      </c>
      <c r="J4" s="19">
        <v>15385</v>
      </c>
      <c r="K4" s="20">
        <v>233.10606060606059</v>
      </c>
      <c r="L4" s="21">
        <v>298</v>
      </c>
      <c r="M4" s="16">
        <v>856</v>
      </c>
      <c r="N4" s="22" t="s">
        <v>18</v>
      </c>
      <c r="P4" s="9">
        <v>1</v>
      </c>
    </row>
    <row r="5" spans="2:16" s="9" customFormat="1" ht="18" customHeight="1" x14ac:dyDescent="0.2">
      <c r="B5" s="11">
        <v>2</v>
      </c>
      <c r="C5" s="15">
        <v>2202408039</v>
      </c>
      <c r="D5" s="8" t="s">
        <v>19</v>
      </c>
      <c r="E5" s="16">
        <v>1</v>
      </c>
      <c r="F5" s="17" t="s">
        <v>16</v>
      </c>
      <c r="G5" s="18" t="s">
        <v>20</v>
      </c>
      <c r="H5" s="16">
        <v>0</v>
      </c>
      <c r="I5" s="16">
        <v>30</v>
      </c>
      <c r="J5" s="19">
        <v>6937</v>
      </c>
      <c r="K5" s="20">
        <v>231.23333333333332</v>
      </c>
      <c r="L5" s="21">
        <v>290</v>
      </c>
      <c r="M5" s="16">
        <v>763</v>
      </c>
      <c r="N5" s="22" t="s">
        <v>21</v>
      </c>
    </row>
    <row r="6" spans="2:16" s="9" customFormat="1" ht="18" customHeight="1" x14ac:dyDescent="0.2">
      <c r="B6" s="11">
        <v>3</v>
      </c>
      <c r="C6" s="15">
        <v>222801002</v>
      </c>
      <c r="D6" s="8" t="s">
        <v>22</v>
      </c>
      <c r="E6" s="16">
        <v>1</v>
      </c>
      <c r="F6" s="17" t="s">
        <v>23</v>
      </c>
      <c r="G6" s="18" t="s">
        <v>24</v>
      </c>
      <c r="H6" s="16">
        <v>10</v>
      </c>
      <c r="I6" s="16">
        <v>51</v>
      </c>
      <c r="J6" s="19">
        <v>11567</v>
      </c>
      <c r="K6" s="20">
        <v>226.80392156862746</v>
      </c>
      <c r="L6" s="21">
        <v>288</v>
      </c>
      <c r="M6" s="16">
        <v>810</v>
      </c>
      <c r="N6" s="22" t="s">
        <v>18</v>
      </c>
    </row>
    <row r="7" spans="2:16" s="9" customFormat="1" ht="18" customHeight="1" x14ac:dyDescent="0.2">
      <c r="B7" s="11">
        <v>4</v>
      </c>
      <c r="C7" s="15">
        <v>1905302011</v>
      </c>
      <c r="D7" s="8" t="s">
        <v>25</v>
      </c>
      <c r="E7" s="16">
        <v>1</v>
      </c>
      <c r="F7" s="17" t="s">
        <v>26</v>
      </c>
      <c r="G7" s="18" t="s">
        <v>27</v>
      </c>
      <c r="H7" s="16">
        <v>10</v>
      </c>
      <c r="I7" s="16">
        <v>30</v>
      </c>
      <c r="J7" s="19">
        <v>6787</v>
      </c>
      <c r="K7" s="20">
        <v>226.23333333333332</v>
      </c>
      <c r="L7" s="21">
        <v>299</v>
      </c>
      <c r="M7" s="16">
        <v>754</v>
      </c>
      <c r="N7" s="22" t="s">
        <v>21</v>
      </c>
    </row>
    <row r="8" spans="2:16" s="9" customFormat="1" ht="18" customHeight="1" x14ac:dyDescent="0.2">
      <c r="B8" s="11">
        <v>5</v>
      </c>
      <c r="C8" s="15">
        <v>2102008027</v>
      </c>
      <c r="D8" s="8" t="s">
        <v>28</v>
      </c>
      <c r="E8" s="16">
        <v>1</v>
      </c>
      <c r="F8" s="17" t="s">
        <v>29</v>
      </c>
      <c r="G8" s="18" t="s">
        <v>30</v>
      </c>
      <c r="H8" s="16">
        <v>0</v>
      </c>
      <c r="I8" s="16">
        <v>30</v>
      </c>
      <c r="J8" s="19">
        <v>6771</v>
      </c>
      <c r="K8" s="20">
        <v>225.7</v>
      </c>
      <c r="L8" s="21">
        <v>290</v>
      </c>
      <c r="M8" s="16">
        <v>739</v>
      </c>
      <c r="N8" s="22" t="s">
        <v>31</v>
      </c>
    </row>
    <row r="9" spans="2:16" s="9" customFormat="1" ht="18" customHeight="1" x14ac:dyDescent="0.2">
      <c r="B9" s="11">
        <v>6</v>
      </c>
      <c r="C9" s="15">
        <v>2223501002</v>
      </c>
      <c r="D9" s="8" t="s">
        <v>32</v>
      </c>
      <c r="E9" s="16">
        <v>1</v>
      </c>
      <c r="F9" s="17" t="s">
        <v>33</v>
      </c>
      <c r="G9" s="18" t="s">
        <v>34</v>
      </c>
      <c r="H9" s="16">
        <v>0</v>
      </c>
      <c r="I9" s="16">
        <v>36</v>
      </c>
      <c r="J9" s="19">
        <v>8123</v>
      </c>
      <c r="K9" s="20">
        <v>225.63888888888889</v>
      </c>
      <c r="L9" s="21">
        <v>279</v>
      </c>
      <c r="M9" s="16">
        <v>762</v>
      </c>
      <c r="N9" s="22" t="s">
        <v>21</v>
      </c>
    </row>
    <row r="10" spans="2:16" s="9" customFormat="1" ht="18" customHeight="1" x14ac:dyDescent="0.2">
      <c r="B10" s="11">
        <v>7</v>
      </c>
      <c r="C10" s="15">
        <v>1123101018</v>
      </c>
      <c r="D10" s="8" t="s">
        <v>35</v>
      </c>
      <c r="E10" s="16">
        <v>1</v>
      </c>
      <c r="F10" s="17" t="s">
        <v>36</v>
      </c>
      <c r="G10" s="18" t="s">
        <v>37</v>
      </c>
      <c r="H10" s="16">
        <v>0</v>
      </c>
      <c r="I10" s="16">
        <v>63</v>
      </c>
      <c r="J10" s="19">
        <v>14188</v>
      </c>
      <c r="K10" s="20">
        <v>225.20634920634922</v>
      </c>
      <c r="L10" s="21">
        <v>278</v>
      </c>
      <c r="M10" s="16">
        <v>773</v>
      </c>
      <c r="N10" s="22" t="s">
        <v>38</v>
      </c>
    </row>
    <row r="11" spans="2:16" s="9" customFormat="1" ht="18" customHeight="1" x14ac:dyDescent="0.2">
      <c r="B11" s="11">
        <v>8</v>
      </c>
      <c r="C11" s="15">
        <v>817703001</v>
      </c>
      <c r="D11" s="8" t="s">
        <v>39</v>
      </c>
      <c r="E11" s="16">
        <v>1</v>
      </c>
      <c r="F11" s="17" t="s">
        <v>40</v>
      </c>
      <c r="G11" s="18" t="s">
        <v>41</v>
      </c>
      <c r="H11" s="16">
        <v>40</v>
      </c>
      <c r="I11" s="16">
        <v>54</v>
      </c>
      <c r="J11" s="19">
        <v>12161</v>
      </c>
      <c r="K11" s="20">
        <v>225.2037037037037</v>
      </c>
      <c r="L11" s="21">
        <v>298</v>
      </c>
      <c r="M11" s="16">
        <v>782</v>
      </c>
      <c r="N11" s="22" t="s">
        <v>42</v>
      </c>
    </row>
    <row r="12" spans="2:16" s="9" customFormat="1" ht="18" customHeight="1" x14ac:dyDescent="0.2">
      <c r="B12" s="11">
        <v>9</v>
      </c>
      <c r="C12" s="15">
        <v>2721701056</v>
      </c>
      <c r="D12" s="8" t="s">
        <v>43</v>
      </c>
      <c r="E12" s="16">
        <v>1</v>
      </c>
      <c r="F12" s="17" t="s">
        <v>44</v>
      </c>
      <c r="G12" s="18" t="s">
        <v>45</v>
      </c>
      <c r="H12" s="16">
        <v>0</v>
      </c>
      <c r="I12" s="16">
        <v>33</v>
      </c>
      <c r="J12" s="19">
        <v>7414</v>
      </c>
      <c r="K12" s="20">
        <v>224.66666666666666</v>
      </c>
      <c r="L12" s="21">
        <v>290</v>
      </c>
      <c r="M12" s="16">
        <v>790</v>
      </c>
      <c r="N12" s="22" t="s">
        <v>21</v>
      </c>
    </row>
    <row r="13" spans="2:16" s="9" customFormat="1" ht="18" customHeight="1" x14ac:dyDescent="0.2">
      <c r="B13" s="11">
        <v>10</v>
      </c>
      <c r="C13" s="15">
        <v>1802104001</v>
      </c>
      <c r="D13" s="8" t="s">
        <v>46</v>
      </c>
      <c r="E13" s="16">
        <v>1</v>
      </c>
      <c r="F13" s="17" t="s">
        <v>47</v>
      </c>
      <c r="G13" s="18" t="s">
        <v>48</v>
      </c>
      <c r="H13" s="16">
        <v>25</v>
      </c>
      <c r="I13" s="16">
        <v>30</v>
      </c>
      <c r="J13" s="19">
        <v>6726</v>
      </c>
      <c r="K13" s="20">
        <v>224.2</v>
      </c>
      <c r="L13" s="21">
        <v>268</v>
      </c>
      <c r="M13" s="16">
        <v>743</v>
      </c>
      <c r="N13" s="22" t="s">
        <v>42</v>
      </c>
    </row>
    <row r="14" spans="2:16" s="9" customFormat="1" ht="18" customHeight="1" x14ac:dyDescent="0.2">
      <c r="B14" s="11">
        <v>11</v>
      </c>
      <c r="C14" s="15">
        <v>1302804020</v>
      </c>
      <c r="D14" s="8" t="s">
        <v>49</v>
      </c>
      <c r="E14" s="16">
        <v>1</v>
      </c>
      <c r="F14" s="17" t="s">
        <v>50</v>
      </c>
      <c r="G14" s="18" t="s">
        <v>51</v>
      </c>
      <c r="H14" s="16">
        <v>10</v>
      </c>
      <c r="I14" s="16">
        <v>60</v>
      </c>
      <c r="J14" s="19">
        <v>13446</v>
      </c>
      <c r="K14" s="20">
        <v>224.1</v>
      </c>
      <c r="L14" s="21">
        <v>290</v>
      </c>
      <c r="M14" s="16">
        <v>776</v>
      </c>
      <c r="N14" s="22" t="s">
        <v>18</v>
      </c>
    </row>
    <row r="15" spans="2:16" s="9" customFormat="1" ht="18" customHeight="1" x14ac:dyDescent="0.2">
      <c r="B15" s="11">
        <v>12</v>
      </c>
      <c r="C15" s="15">
        <v>403217001</v>
      </c>
      <c r="D15" s="8" t="s">
        <v>52</v>
      </c>
      <c r="E15" s="16">
        <v>1</v>
      </c>
      <c r="F15" s="17" t="s">
        <v>53</v>
      </c>
      <c r="G15" s="18" t="s">
        <v>54</v>
      </c>
      <c r="H15" s="16">
        <v>10</v>
      </c>
      <c r="I15" s="16">
        <v>30</v>
      </c>
      <c r="J15" s="19">
        <v>6713</v>
      </c>
      <c r="K15" s="20">
        <v>223.76666666666668</v>
      </c>
      <c r="L15" s="21">
        <v>280</v>
      </c>
      <c r="M15" s="16">
        <v>753</v>
      </c>
      <c r="N15" s="22" t="s">
        <v>42</v>
      </c>
    </row>
    <row r="16" spans="2:16" s="9" customFormat="1" ht="18" customHeight="1" x14ac:dyDescent="0.2">
      <c r="B16" s="11">
        <v>13</v>
      </c>
      <c r="C16" s="15">
        <v>1123101005</v>
      </c>
      <c r="D16" s="8" t="s">
        <v>55</v>
      </c>
      <c r="E16" s="16">
        <v>1</v>
      </c>
      <c r="F16" s="17" t="s">
        <v>36</v>
      </c>
      <c r="G16" s="18" t="s">
        <v>37</v>
      </c>
      <c r="H16" s="16">
        <v>0</v>
      </c>
      <c r="I16" s="16">
        <v>51</v>
      </c>
      <c r="J16" s="19">
        <v>11326</v>
      </c>
      <c r="K16" s="20">
        <v>222.07843137254903</v>
      </c>
      <c r="L16" s="21">
        <v>289</v>
      </c>
      <c r="M16" s="16">
        <v>741</v>
      </c>
      <c r="N16" s="22" t="s">
        <v>42</v>
      </c>
    </row>
    <row r="17" spans="2:14" s="9" customFormat="1" ht="18" customHeight="1" x14ac:dyDescent="0.2">
      <c r="B17" s="11">
        <v>14</v>
      </c>
      <c r="C17" s="15">
        <v>2202401032</v>
      </c>
      <c r="D17" s="8" t="s">
        <v>56</v>
      </c>
      <c r="E17" s="16">
        <v>1</v>
      </c>
      <c r="F17" s="17" t="s">
        <v>16</v>
      </c>
      <c r="G17" s="18" t="s">
        <v>17</v>
      </c>
      <c r="H17" s="16">
        <v>0</v>
      </c>
      <c r="I17" s="16">
        <v>66</v>
      </c>
      <c r="J17" s="19">
        <v>14640</v>
      </c>
      <c r="K17" s="20">
        <v>221.81818181818181</v>
      </c>
      <c r="L17" s="21">
        <v>277</v>
      </c>
      <c r="M17" s="16">
        <v>782</v>
      </c>
      <c r="N17" s="22" t="s">
        <v>42</v>
      </c>
    </row>
    <row r="18" spans="2:14" s="9" customFormat="1" ht="18" customHeight="1" x14ac:dyDescent="0.2">
      <c r="B18" s="11">
        <v>15</v>
      </c>
      <c r="C18" s="15">
        <v>2722002010</v>
      </c>
      <c r="D18" s="8" t="s">
        <v>57</v>
      </c>
      <c r="E18" s="16">
        <v>1</v>
      </c>
      <c r="F18" s="17" t="s">
        <v>58</v>
      </c>
      <c r="G18" s="18" t="s">
        <v>59</v>
      </c>
      <c r="H18" s="16">
        <v>0</v>
      </c>
      <c r="I18" s="16">
        <v>36</v>
      </c>
      <c r="J18" s="19">
        <v>7984</v>
      </c>
      <c r="K18" s="20">
        <v>221.77777777777777</v>
      </c>
      <c r="L18" s="21">
        <v>259</v>
      </c>
      <c r="M18" s="16">
        <v>745</v>
      </c>
      <c r="N18" s="22" t="s">
        <v>21</v>
      </c>
    </row>
    <row r="19" spans="2:14" s="9" customFormat="1" ht="18" customHeight="1" x14ac:dyDescent="0.2">
      <c r="B19" s="11">
        <v>16</v>
      </c>
      <c r="C19" s="15">
        <v>403217008</v>
      </c>
      <c r="D19" s="8" t="s">
        <v>60</v>
      </c>
      <c r="E19" s="16">
        <v>1</v>
      </c>
      <c r="F19" s="17" t="s">
        <v>53</v>
      </c>
      <c r="G19" s="18" t="s">
        <v>54</v>
      </c>
      <c r="H19" s="16">
        <v>0</v>
      </c>
      <c r="I19" s="16">
        <v>27</v>
      </c>
      <c r="J19" s="19">
        <v>5985</v>
      </c>
      <c r="K19" s="20">
        <v>221.66666666666666</v>
      </c>
      <c r="L19" s="21">
        <v>300</v>
      </c>
      <c r="M19" s="16">
        <v>790</v>
      </c>
      <c r="N19" s="22" t="s">
        <v>21</v>
      </c>
    </row>
    <row r="20" spans="2:14" s="9" customFormat="1" ht="18" customHeight="1" x14ac:dyDescent="0.2">
      <c r="B20" s="11">
        <v>17</v>
      </c>
      <c r="C20" s="15">
        <v>2800915010</v>
      </c>
      <c r="D20" s="8" t="s">
        <v>61</v>
      </c>
      <c r="E20" s="16">
        <v>1</v>
      </c>
      <c r="F20" s="17" t="s">
        <v>62</v>
      </c>
      <c r="G20" s="18" t="s">
        <v>63</v>
      </c>
      <c r="H20" s="16">
        <v>15</v>
      </c>
      <c r="I20" s="16">
        <v>63</v>
      </c>
      <c r="J20" s="19">
        <v>13869</v>
      </c>
      <c r="K20" s="20">
        <v>220.14285714285714</v>
      </c>
      <c r="L20" s="21">
        <v>282</v>
      </c>
      <c r="M20" s="16">
        <v>805</v>
      </c>
      <c r="N20" s="22" t="s">
        <v>31</v>
      </c>
    </row>
    <row r="21" spans="2:14" s="9" customFormat="1" ht="18" customHeight="1" x14ac:dyDescent="0.2">
      <c r="B21" s="11">
        <v>18</v>
      </c>
      <c r="C21" s="23">
        <v>1600133001</v>
      </c>
      <c r="D21" s="18" t="s">
        <v>64</v>
      </c>
      <c r="E21" s="3">
        <v>1</v>
      </c>
      <c r="F21" s="24" t="s">
        <v>65</v>
      </c>
      <c r="G21" s="18" t="s">
        <v>66</v>
      </c>
      <c r="H21" s="3">
        <v>5</v>
      </c>
      <c r="I21" s="3">
        <v>51</v>
      </c>
      <c r="J21" s="5">
        <v>11208</v>
      </c>
      <c r="K21" s="25">
        <v>219.76470588235293</v>
      </c>
      <c r="L21" s="26">
        <v>293</v>
      </c>
      <c r="M21" s="16">
        <v>783</v>
      </c>
      <c r="N21" s="22" t="s">
        <v>21</v>
      </c>
    </row>
    <row r="22" spans="2:14" s="9" customFormat="1" ht="18" customHeight="1" x14ac:dyDescent="0.2">
      <c r="B22" s="11">
        <v>19</v>
      </c>
      <c r="C22" s="15">
        <v>218902005</v>
      </c>
      <c r="D22" s="8" t="s">
        <v>67</v>
      </c>
      <c r="E22" s="16">
        <v>1</v>
      </c>
      <c r="F22" s="17" t="s">
        <v>68</v>
      </c>
      <c r="G22" s="18" t="s">
        <v>69</v>
      </c>
      <c r="H22" s="16">
        <v>0</v>
      </c>
      <c r="I22" s="16">
        <v>48</v>
      </c>
      <c r="J22" s="19">
        <v>10545</v>
      </c>
      <c r="K22" s="20">
        <v>219.6875</v>
      </c>
      <c r="L22" s="21">
        <v>290</v>
      </c>
      <c r="M22" s="16">
        <v>729</v>
      </c>
      <c r="N22" s="22" t="s">
        <v>21</v>
      </c>
    </row>
    <row r="23" spans="2:14" s="9" customFormat="1" ht="18" customHeight="1" x14ac:dyDescent="0.2">
      <c r="B23" s="11">
        <v>20</v>
      </c>
      <c r="C23" s="15">
        <v>111414010</v>
      </c>
      <c r="D23" s="8" t="s">
        <v>70</v>
      </c>
      <c r="E23" s="16">
        <v>1</v>
      </c>
      <c r="F23" s="17" t="s">
        <v>71</v>
      </c>
      <c r="G23" s="18" t="s">
        <v>72</v>
      </c>
      <c r="H23" s="16">
        <v>10</v>
      </c>
      <c r="I23" s="16">
        <v>30</v>
      </c>
      <c r="J23" s="19">
        <v>6590</v>
      </c>
      <c r="K23" s="20">
        <v>219.66666666666666</v>
      </c>
      <c r="L23" s="21">
        <v>300</v>
      </c>
      <c r="M23" s="16">
        <v>750</v>
      </c>
      <c r="N23" s="22" t="s">
        <v>21</v>
      </c>
    </row>
    <row r="24" spans="2:14" s="9" customFormat="1" ht="18" customHeight="1" x14ac:dyDescent="0.2">
      <c r="B24" s="11">
        <v>21</v>
      </c>
      <c r="C24" s="15">
        <v>1301508002</v>
      </c>
      <c r="D24" s="8" t="s">
        <v>73</v>
      </c>
      <c r="E24" s="16">
        <v>1</v>
      </c>
      <c r="F24" s="17" t="s">
        <v>74</v>
      </c>
      <c r="G24" s="18" t="s">
        <v>75</v>
      </c>
      <c r="H24" s="16">
        <v>5</v>
      </c>
      <c r="I24" s="16">
        <v>54</v>
      </c>
      <c r="J24" s="19">
        <v>11852</v>
      </c>
      <c r="K24" s="20">
        <v>219.4814814814815</v>
      </c>
      <c r="L24" s="21">
        <v>284</v>
      </c>
      <c r="M24" s="16">
        <v>797</v>
      </c>
      <c r="N24" s="22" t="s">
        <v>42</v>
      </c>
    </row>
    <row r="25" spans="2:14" s="9" customFormat="1" ht="18" customHeight="1" x14ac:dyDescent="0.2">
      <c r="B25" s="11">
        <v>22</v>
      </c>
      <c r="C25" s="15">
        <v>1302809005</v>
      </c>
      <c r="D25" s="8" t="s">
        <v>76</v>
      </c>
      <c r="E25" s="16">
        <v>1</v>
      </c>
      <c r="F25" s="17" t="s">
        <v>50</v>
      </c>
      <c r="G25" s="18" t="s">
        <v>77</v>
      </c>
      <c r="H25" s="16">
        <v>10</v>
      </c>
      <c r="I25" s="16">
        <v>42</v>
      </c>
      <c r="J25" s="19">
        <v>9216</v>
      </c>
      <c r="K25" s="20">
        <v>219.42857142857142</v>
      </c>
      <c r="L25" s="21">
        <v>267</v>
      </c>
      <c r="M25" s="16">
        <v>728</v>
      </c>
      <c r="N25" s="22" t="s">
        <v>31</v>
      </c>
    </row>
    <row r="26" spans="2:14" s="9" customFormat="1" ht="18" customHeight="1" x14ac:dyDescent="0.2">
      <c r="B26" s="11">
        <v>23</v>
      </c>
      <c r="C26" s="15">
        <v>1001914001</v>
      </c>
      <c r="D26" s="8" t="s">
        <v>78</v>
      </c>
      <c r="E26" s="16">
        <v>1</v>
      </c>
      <c r="F26" s="17" t="s">
        <v>79</v>
      </c>
      <c r="G26" s="18" t="s">
        <v>80</v>
      </c>
      <c r="H26" s="16">
        <v>10</v>
      </c>
      <c r="I26" s="16">
        <v>51</v>
      </c>
      <c r="J26" s="19">
        <v>11180</v>
      </c>
      <c r="K26" s="20">
        <v>219.21568627450981</v>
      </c>
      <c r="L26" s="21">
        <v>296</v>
      </c>
      <c r="M26" s="16">
        <v>737</v>
      </c>
      <c r="N26" s="22" t="s">
        <v>31</v>
      </c>
    </row>
    <row r="27" spans="2:14" s="9" customFormat="1" ht="18" customHeight="1" x14ac:dyDescent="0.2">
      <c r="B27" s="11">
        <v>24</v>
      </c>
      <c r="C27" s="15">
        <v>1520001001</v>
      </c>
      <c r="D27" s="8" t="s">
        <v>81</v>
      </c>
      <c r="E27" s="16">
        <v>1</v>
      </c>
      <c r="F27" s="17" t="s">
        <v>82</v>
      </c>
      <c r="G27" s="18" t="s">
        <v>83</v>
      </c>
      <c r="H27" s="16">
        <v>0</v>
      </c>
      <c r="I27" s="16">
        <v>72</v>
      </c>
      <c r="J27" s="19">
        <v>15779</v>
      </c>
      <c r="K27" s="20">
        <v>219.15277777777777</v>
      </c>
      <c r="L27" s="21">
        <v>279</v>
      </c>
      <c r="M27" s="16">
        <v>783</v>
      </c>
      <c r="N27" s="22" t="s">
        <v>31</v>
      </c>
    </row>
    <row r="28" spans="2:14" s="9" customFormat="1" ht="18" customHeight="1" x14ac:dyDescent="0.2">
      <c r="B28" s="11">
        <v>25</v>
      </c>
      <c r="C28" s="15">
        <v>111422006</v>
      </c>
      <c r="D28" s="8" t="s">
        <v>84</v>
      </c>
      <c r="E28" s="16">
        <v>1</v>
      </c>
      <c r="F28" s="17" t="s">
        <v>71</v>
      </c>
      <c r="G28" s="18" t="s">
        <v>85</v>
      </c>
      <c r="H28" s="16">
        <v>10</v>
      </c>
      <c r="I28" s="16">
        <v>39</v>
      </c>
      <c r="J28" s="19">
        <v>8529</v>
      </c>
      <c r="K28" s="20">
        <v>218.69230769230768</v>
      </c>
      <c r="L28" s="21">
        <v>277</v>
      </c>
      <c r="M28" s="16">
        <v>701</v>
      </c>
      <c r="N28" s="22" t="s">
        <v>31</v>
      </c>
    </row>
    <row r="29" spans="2:14" s="9" customFormat="1" ht="18" customHeight="1" x14ac:dyDescent="0.2">
      <c r="B29" s="11">
        <v>26</v>
      </c>
      <c r="C29" s="15">
        <v>1210903017</v>
      </c>
      <c r="D29" s="8" t="s">
        <v>86</v>
      </c>
      <c r="E29" s="16">
        <v>1</v>
      </c>
      <c r="F29" s="17" t="s">
        <v>87</v>
      </c>
      <c r="G29" s="18" t="s">
        <v>88</v>
      </c>
      <c r="H29" s="16">
        <v>0</v>
      </c>
      <c r="I29" s="16">
        <v>48</v>
      </c>
      <c r="J29" s="19">
        <v>10495</v>
      </c>
      <c r="K29" s="20">
        <v>218.64583333333334</v>
      </c>
      <c r="L29" s="21">
        <v>259</v>
      </c>
      <c r="M29" s="16">
        <v>714</v>
      </c>
      <c r="N29" s="22" t="s">
        <v>42</v>
      </c>
    </row>
    <row r="30" spans="2:14" s="9" customFormat="1" ht="18" customHeight="1" x14ac:dyDescent="0.2">
      <c r="B30" s="11">
        <v>27</v>
      </c>
      <c r="C30" s="15">
        <v>2800902050</v>
      </c>
      <c r="D30" s="8" t="s">
        <v>89</v>
      </c>
      <c r="E30" s="16">
        <v>1</v>
      </c>
      <c r="F30" s="17" t="s">
        <v>62</v>
      </c>
      <c r="G30" s="18" t="s">
        <v>90</v>
      </c>
      <c r="H30" s="16">
        <v>5</v>
      </c>
      <c r="I30" s="16">
        <v>51</v>
      </c>
      <c r="J30" s="19">
        <v>11139</v>
      </c>
      <c r="K30" s="20">
        <v>218.41176470588235</v>
      </c>
      <c r="L30" s="21">
        <v>294</v>
      </c>
      <c r="M30" s="16">
        <v>752</v>
      </c>
      <c r="N30" s="22" t="s">
        <v>18</v>
      </c>
    </row>
    <row r="31" spans="2:14" s="9" customFormat="1" ht="18" customHeight="1" x14ac:dyDescent="0.2">
      <c r="B31" s="11">
        <v>28</v>
      </c>
      <c r="C31" s="15">
        <v>2219901033</v>
      </c>
      <c r="D31" s="8" t="s">
        <v>91</v>
      </c>
      <c r="E31" s="16">
        <v>1</v>
      </c>
      <c r="F31" s="17" t="s">
        <v>92</v>
      </c>
      <c r="G31" s="18" t="s">
        <v>93</v>
      </c>
      <c r="H31" s="16">
        <v>5</v>
      </c>
      <c r="I31" s="16">
        <v>36</v>
      </c>
      <c r="J31" s="19">
        <v>7855</v>
      </c>
      <c r="K31" s="20">
        <v>218.19444444444446</v>
      </c>
      <c r="L31" s="21">
        <v>270</v>
      </c>
      <c r="M31" s="16">
        <v>752</v>
      </c>
      <c r="N31" s="22" t="s">
        <v>42</v>
      </c>
    </row>
    <row r="32" spans="2:14" s="9" customFormat="1" ht="18" customHeight="1" x14ac:dyDescent="0.2">
      <c r="B32" s="11">
        <v>29</v>
      </c>
      <c r="C32" s="15">
        <v>1001914020</v>
      </c>
      <c r="D32" s="8" t="s">
        <v>94</v>
      </c>
      <c r="E32" s="16">
        <v>1</v>
      </c>
      <c r="F32" s="17" t="s">
        <v>79</v>
      </c>
      <c r="G32" s="18" t="s">
        <v>80</v>
      </c>
      <c r="H32" s="16">
        <v>10</v>
      </c>
      <c r="I32" s="16">
        <v>51</v>
      </c>
      <c r="J32" s="19">
        <v>11100</v>
      </c>
      <c r="K32" s="20">
        <v>217.64705882352942</v>
      </c>
      <c r="L32" s="21">
        <v>288</v>
      </c>
      <c r="M32" s="16">
        <v>727</v>
      </c>
      <c r="N32" s="22" t="s">
        <v>42</v>
      </c>
    </row>
    <row r="33" spans="2:14" s="9" customFormat="1" ht="18" customHeight="1" x14ac:dyDescent="0.2">
      <c r="B33" s="11">
        <v>30</v>
      </c>
      <c r="C33" s="15">
        <v>2718201059</v>
      </c>
      <c r="D33" s="8" t="s">
        <v>95</v>
      </c>
      <c r="E33" s="16">
        <v>1</v>
      </c>
      <c r="F33" s="17" t="s">
        <v>96</v>
      </c>
      <c r="G33" s="18" t="s">
        <v>97</v>
      </c>
      <c r="H33" s="16">
        <v>5</v>
      </c>
      <c r="I33" s="16">
        <v>54</v>
      </c>
      <c r="J33" s="19">
        <v>11750</v>
      </c>
      <c r="K33" s="20">
        <v>217.59259259259258</v>
      </c>
      <c r="L33" s="21">
        <v>260</v>
      </c>
      <c r="M33" s="16">
        <v>718</v>
      </c>
      <c r="N33" s="22" t="s">
        <v>21</v>
      </c>
    </row>
    <row r="34" spans="2:14" s="9" customFormat="1" ht="18" customHeight="1" x14ac:dyDescent="0.2">
      <c r="B34" s="11">
        <v>31</v>
      </c>
      <c r="C34" s="15">
        <v>2721701052</v>
      </c>
      <c r="D34" s="8" t="s">
        <v>98</v>
      </c>
      <c r="E34" s="16">
        <v>1</v>
      </c>
      <c r="F34" s="17" t="s">
        <v>44</v>
      </c>
      <c r="G34" s="18" t="s">
        <v>45</v>
      </c>
      <c r="H34" s="16">
        <v>5</v>
      </c>
      <c r="I34" s="16">
        <v>33</v>
      </c>
      <c r="J34" s="19">
        <v>7178</v>
      </c>
      <c r="K34" s="20">
        <v>217.5151515151515</v>
      </c>
      <c r="L34" s="21">
        <v>281</v>
      </c>
      <c r="M34" s="16">
        <v>733</v>
      </c>
      <c r="N34" s="22" t="s">
        <v>21</v>
      </c>
    </row>
    <row r="35" spans="2:14" s="9" customFormat="1" ht="18" customHeight="1" x14ac:dyDescent="0.2">
      <c r="B35" s="11">
        <v>32</v>
      </c>
      <c r="C35" s="15">
        <v>1706002022</v>
      </c>
      <c r="D35" s="8" t="s">
        <v>99</v>
      </c>
      <c r="E35" s="16">
        <v>1</v>
      </c>
      <c r="F35" s="17" t="s">
        <v>100</v>
      </c>
      <c r="G35" s="18" t="s">
        <v>101</v>
      </c>
      <c r="H35" s="16">
        <v>5</v>
      </c>
      <c r="I35" s="16">
        <v>42</v>
      </c>
      <c r="J35" s="19">
        <v>9117</v>
      </c>
      <c r="K35" s="20">
        <v>217.07142857142858</v>
      </c>
      <c r="L35" s="21">
        <v>305</v>
      </c>
      <c r="M35" s="16">
        <v>808</v>
      </c>
      <c r="N35" s="22" t="s">
        <v>42</v>
      </c>
    </row>
    <row r="36" spans="2:14" s="9" customFormat="1" ht="18" customHeight="1" x14ac:dyDescent="0.2">
      <c r="B36" s="11">
        <v>33</v>
      </c>
      <c r="C36" s="15">
        <v>2813903001</v>
      </c>
      <c r="D36" s="8" t="s">
        <v>102</v>
      </c>
      <c r="E36" s="16">
        <v>1</v>
      </c>
      <c r="F36" s="17" t="s">
        <v>103</v>
      </c>
      <c r="G36" s="18" t="s">
        <v>104</v>
      </c>
      <c r="H36" s="16">
        <v>15</v>
      </c>
      <c r="I36" s="16">
        <v>60</v>
      </c>
      <c r="J36" s="19">
        <v>13021</v>
      </c>
      <c r="K36" s="20">
        <v>217.01666666666668</v>
      </c>
      <c r="L36" s="21">
        <v>281</v>
      </c>
      <c r="M36" s="16">
        <v>752</v>
      </c>
      <c r="N36" s="22" t="s">
        <v>18</v>
      </c>
    </row>
    <row r="37" spans="2:14" s="9" customFormat="1" ht="18" customHeight="1" x14ac:dyDescent="0.2">
      <c r="B37" s="11">
        <v>34</v>
      </c>
      <c r="C37" s="15">
        <v>115205003</v>
      </c>
      <c r="D37" s="8" t="s">
        <v>105</v>
      </c>
      <c r="E37" s="16">
        <v>1</v>
      </c>
      <c r="F37" s="17" t="s">
        <v>106</v>
      </c>
      <c r="G37" s="18" t="s">
        <v>107</v>
      </c>
      <c r="H37" s="16">
        <v>0</v>
      </c>
      <c r="I37" s="16">
        <v>30</v>
      </c>
      <c r="J37" s="19">
        <v>6505</v>
      </c>
      <c r="K37" s="20">
        <v>216.83333333333334</v>
      </c>
      <c r="L37" s="21">
        <v>279</v>
      </c>
      <c r="M37" s="16">
        <v>759</v>
      </c>
      <c r="N37" s="22" t="s">
        <v>21</v>
      </c>
    </row>
    <row r="38" spans="2:14" s="9" customFormat="1" ht="18" customHeight="1" x14ac:dyDescent="0.2">
      <c r="B38" s="11">
        <v>35</v>
      </c>
      <c r="C38" s="15">
        <v>2617302006</v>
      </c>
      <c r="D38" s="8" t="s">
        <v>108</v>
      </c>
      <c r="E38" s="16">
        <v>1</v>
      </c>
      <c r="F38" s="17" t="s">
        <v>109</v>
      </c>
      <c r="G38" s="18" t="s">
        <v>110</v>
      </c>
      <c r="H38" s="16">
        <v>5</v>
      </c>
      <c r="I38" s="16">
        <v>33</v>
      </c>
      <c r="J38" s="19">
        <v>7151</v>
      </c>
      <c r="K38" s="20">
        <v>216.69696969696969</v>
      </c>
      <c r="L38" s="21">
        <v>284</v>
      </c>
      <c r="M38" s="16">
        <v>711</v>
      </c>
      <c r="N38" s="22" t="s">
        <v>31</v>
      </c>
    </row>
    <row r="39" spans="2:14" s="9" customFormat="1" ht="18" customHeight="1" x14ac:dyDescent="0.2">
      <c r="B39" s="11">
        <v>36</v>
      </c>
      <c r="C39" s="15">
        <v>2813902030</v>
      </c>
      <c r="D39" s="8" t="s">
        <v>111</v>
      </c>
      <c r="E39" s="16">
        <v>1</v>
      </c>
      <c r="F39" s="17" t="s">
        <v>103</v>
      </c>
      <c r="G39" s="18" t="s">
        <v>112</v>
      </c>
      <c r="H39" s="16">
        <v>10</v>
      </c>
      <c r="I39" s="16">
        <v>48</v>
      </c>
      <c r="J39" s="19">
        <v>10400</v>
      </c>
      <c r="K39" s="20">
        <v>216.66666666666666</v>
      </c>
      <c r="L39" s="21">
        <v>279</v>
      </c>
      <c r="M39" s="16">
        <v>734</v>
      </c>
      <c r="N39" s="22" t="s">
        <v>31</v>
      </c>
    </row>
    <row r="40" spans="2:14" s="9" customFormat="1" ht="18" customHeight="1" x14ac:dyDescent="0.2">
      <c r="B40" s="11">
        <v>37</v>
      </c>
      <c r="C40" s="15">
        <v>1114707011</v>
      </c>
      <c r="D40" s="8" t="s">
        <v>113</v>
      </c>
      <c r="E40" s="16">
        <v>1</v>
      </c>
      <c r="F40" s="17" t="s">
        <v>114</v>
      </c>
      <c r="G40" s="18" t="s">
        <v>115</v>
      </c>
      <c r="H40" s="16">
        <v>5</v>
      </c>
      <c r="I40" s="16">
        <v>45</v>
      </c>
      <c r="J40" s="19">
        <v>9742</v>
      </c>
      <c r="K40" s="20">
        <v>216.48888888888888</v>
      </c>
      <c r="L40" s="21">
        <v>285</v>
      </c>
      <c r="M40" s="16">
        <v>763</v>
      </c>
      <c r="N40" s="22" t="s">
        <v>31</v>
      </c>
    </row>
    <row r="41" spans="2:14" s="9" customFormat="1" ht="18" customHeight="1" x14ac:dyDescent="0.2">
      <c r="B41" s="11">
        <v>38</v>
      </c>
      <c r="C41" s="15">
        <v>222801006</v>
      </c>
      <c r="D41" s="8" t="s">
        <v>116</v>
      </c>
      <c r="E41" s="16">
        <v>1</v>
      </c>
      <c r="F41" s="17" t="s">
        <v>23</v>
      </c>
      <c r="G41" s="18" t="s">
        <v>24</v>
      </c>
      <c r="H41" s="16">
        <v>10</v>
      </c>
      <c r="I41" s="16">
        <v>30</v>
      </c>
      <c r="J41" s="19">
        <v>6491</v>
      </c>
      <c r="K41" s="20">
        <v>216.36666666666667</v>
      </c>
      <c r="L41" s="21">
        <v>256</v>
      </c>
      <c r="M41" s="16">
        <v>712</v>
      </c>
      <c r="N41" s="22" t="s">
        <v>21</v>
      </c>
    </row>
    <row r="42" spans="2:14" s="9" customFormat="1" ht="18" customHeight="1" x14ac:dyDescent="0.2">
      <c r="B42" s="11">
        <v>39</v>
      </c>
      <c r="C42" s="15">
        <v>2103319014</v>
      </c>
      <c r="D42" s="8" t="s">
        <v>117</v>
      </c>
      <c r="E42" s="16">
        <v>1</v>
      </c>
      <c r="F42" s="17" t="s">
        <v>118</v>
      </c>
      <c r="G42" s="18" t="s">
        <v>119</v>
      </c>
      <c r="H42" s="16">
        <v>5</v>
      </c>
      <c r="I42" s="16">
        <v>39</v>
      </c>
      <c r="J42" s="19">
        <v>8424</v>
      </c>
      <c r="K42" s="20">
        <v>216</v>
      </c>
      <c r="L42" s="21">
        <v>274</v>
      </c>
      <c r="M42" s="16">
        <v>766</v>
      </c>
      <c r="N42" s="22" t="s">
        <v>18</v>
      </c>
    </row>
    <row r="43" spans="2:14" s="9" customFormat="1" ht="18" customHeight="1" x14ac:dyDescent="0.2">
      <c r="B43" s="11">
        <v>40</v>
      </c>
      <c r="C43" s="15">
        <v>2617302014</v>
      </c>
      <c r="D43" s="8" t="s">
        <v>120</v>
      </c>
      <c r="E43" s="16">
        <v>1</v>
      </c>
      <c r="F43" s="17" t="s">
        <v>109</v>
      </c>
      <c r="G43" s="18" t="s">
        <v>110</v>
      </c>
      <c r="H43" s="16">
        <v>5</v>
      </c>
      <c r="I43" s="16">
        <v>48</v>
      </c>
      <c r="J43" s="19">
        <v>10364</v>
      </c>
      <c r="K43" s="20">
        <v>215.91666666666666</v>
      </c>
      <c r="L43" s="21">
        <v>295</v>
      </c>
      <c r="M43" s="16">
        <v>799</v>
      </c>
      <c r="N43" s="22" t="s">
        <v>31</v>
      </c>
    </row>
    <row r="44" spans="2:14" s="9" customFormat="1" ht="18" customHeight="1" x14ac:dyDescent="0.2">
      <c r="B44" s="11">
        <v>41</v>
      </c>
      <c r="C44" s="15">
        <v>805901056</v>
      </c>
      <c r="D44" s="8" t="s">
        <v>121</v>
      </c>
      <c r="E44" s="16">
        <v>1</v>
      </c>
      <c r="F44" s="17" t="s">
        <v>122</v>
      </c>
      <c r="G44" s="18" t="s">
        <v>123</v>
      </c>
      <c r="H44" s="16">
        <v>10</v>
      </c>
      <c r="I44" s="16">
        <v>66</v>
      </c>
      <c r="J44" s="19">
        <v>14228</v>
      </c>
      <c r="K44" s="20">
        <v>215.57575757575756</v>
      </c>
      <c r="L44" s="21">
        <v>266</v>
      </c>
      <c r="M44" s="16">
        <v>758</v>
      </c>
      <c r="N44" s="22" t="s">
        <v>38</v>
      </c>
    </row>
    <row r="45" spans="2:14" s="9" customFormat="1" ht="18" customHeight="1" x14ac:dyDescent="0.2">
      <c r="B45" s="11">
        <v>42</v>
      </c>
      <c r="C45" s="15">
        <v>1302827005</v>
      </c>
      <c r="D45" s="8" t="s">
        <v>124</v>
      </c>
      <c r="E45" s="16">
        <v>1</v>
      </c>
      <c r="F45" s="17" t="s">
        <v>50</v>
      </c>
      <c r="G45" s="18" t="s">
        <v>125</v>
      </c>
      <c r="H45" s="16">
        <v>0</v>
      </c>
      <c r="I45" s="16">
        <v>54</v>
      </c>
      <c r="J45" s="19">
        <v>11638</v>
      </c>
      <c r="K45" s="20">
        <v>215.5185185185185</v>
      </c>
      <c r="L45" s="21">
        <v>269</v>
      </c>
      <c r="M45" s="16">
        <v>732</v>
      </c>
      <c r="N45" s="22" t="s">
        <v>18</v>
      </c>
    </row>
    <row r="46" spans="2:14" s="9" customFormat="1" ht="18" customHeight="1" x14ac:dyDescent="0.2">
      <c r="B46" s="11">
        <v>43</v>
      </c>
      <c r="C46" s="15">
        <v>1301507001</v>
      </c>
      <c r="D46" s="8" t="s">
        <v>126</v>
      </c>
      <c r="E46" s="16">
        <v>1</v>
      </c>
      <c r="F46" s="17" t="s">
        <v>74</v>
      </c>
      <c r="G46" s="18" t="s">
        <v>127</v>
      </c>
      <c r="H46" s="16">
        <v>10</v>
      </c>
      <c r="I46" s="16">
        <v>54</v>
      </c>
      <c r="J46" s="19">
        <v>11620</v>
      </c>
      <c r="K46" s="20">
        <v>215.18518518518519</v>
      </c>
      <c r="L46" s="21">
        <v>288</v>
      </c>
      <c r="M46" s="16">
        <v>790</v>
      </c>
      <c r="N46" s="22" t="s">
        <v>42</v>
      </c>
    </row>
    <row r="47" spans="2:14" s="9" customFormat="1" ht="18" customHeight="1" x14ac:dyDescent="0.2">
      <c r="B47" s="11">
        <v>44</v>
      </c>
      <c r="C47" s="15">
        <v>2219901017</v>
      </c>
      <c r="D47" s="8" t="s">
        <v>128</v>
      </c>
      <c r="E47" s="16">
        <v>1</v>
      </c>
      <c r="F47" s="17" t="s">
        <v>92</v>
      </c>
      <c r="G47" s="18" t="s">
        <v>93</v>
      </c>
      <c r="H47" s="16">
        <v>5</v>
      </c>
      <c r="I47" s="16">
        <v>48</v>
      </c>
      <c r="J47" s="19">
        <v>10325</v>
      </c>
      <c r="K47" s="20">
        <v>215.10416666666666</v>
      </c>
      <c r="L47" s="21">
        <v>274</v>
      </c>
      <c r="M47" s="16">
        <v>708</v>
      </c>
      <c r="N47" s="22" t="s">
        <v>18</v>
      </c>
    </row>
    <row r="48" spans="2:14" s="9" customFormat="1" ht="18" customHeight="1" x14ac:dyDescent="0.2">
      <c r="B48" s="11">
        <v>45</v>
      </c>
      <c r="C48" s="15">
        <v>1905308005</v>
      </c>
      <c r="D48" s="8" t="s">
        <v>129</v>
      </c>
      <c r="E48" s="16">
        <v>1</v>
      </c>
      <c r="F48" s="17" t="s">
        <v>26</v>
      </c>
      <c r="G48" s="18" t="s">
        <v>130</v>
      </c>
      <c r="H48" s="16">
        <v>10</v>
      </c>
      <c r="I48" s="16">
        <v>63</v>
      </c>
      <c r="J48" s="19">
        <v>13545</v>
      </c>
      <c r="K48" s="20">
        <v>215</v>
      </c>
      <c r="L48" s="21">
        <v>299</v>
      </c>
      <c r="M48" s="16">
        <v>734</v>
      </c>
      <c r="N48" s="22" t="s">
        <v>31</v>
      </c>
    </row>
    <row r="49" spans="2:14" s="9" customFormat="1" ht="18" customHeight="1" x14ac:dyDescent="0.2">
      <c r="B49" s="11">
        <v>46</v>
      </c>
      <c r="C49" s="15">
        <v>2216501002</v>
      </c>
      <c r="D49" s="8" t="s">
        <v>131</v>
      </c>
      <c r="E49" s="16">
        <v>1</v>
      </c>
      <c r="F49" s="17" t="s">
        <v>132</v>
      </c>
      <c r="G49" s="18" t="s">
        <v>133</v>
      </c>
      <c r="H49" s="16">
        <v>5</v>
      </c>
      <c r="I49" s="16">
        <v>48</v>
      </c>
      <c r="J49" s="19">
        <v>10316</v>
      </c>
      <c r="K49" s="20">
        <v>214.91666666666666</v>
      </c>
      <c r="L49" s="21">
        <v>294</v>
      </c>
      <c r="M49" s="16">
        <v>774</v>
      </c>
      <c r="N49" s="22" t="s">
        <v>42</v>
      </c>
    </row>
    <row r="50" spans="2:14" s="9" customFormat="1" ht="18" customHeight="1" x14ac:dyDescent="0.2">
      <c r="B50" s="11">
        <v>47</v>
      </c>
      <c r="C50" s="15">
        <v>2809306027</v>
      </c>
      <c r="D50" s="8" t="s">
        <v>134</v>
      </c>
      <c r="E50" s="16">
        <v>1</v>
      </c>
      <c r="F50" s="17" t="s">
        <v>135</v>
      </c>
      <c r="G50" s="18" t="s">
        <v>136</v>
      </c>
      <c r="H50" s="16">
        <v>5</v>
      </c>
      <c r="I50" s="16">
        <v>60</v>
      </c>
      <c r="J50" s="19">
        <v>12891</v>
      </c>
      <c r="K50" s="20">
        <v>214.85</v>
      </c>
      <c r="L50" s="21">
        <v>284</v>
      </c>
      <c r="M50" s="16">
        <v>756</v>
      </c>
      <c r="N50" s="22" t="s">
        <v>31</v>
      </c>
    </row>
    <row r="51" spans="2:14" s="9" customFormat="1" ht="18" customHeight="1" x14ac:dyDescent="0.2">
      <c r="B51" s="11">
        <v>48</v>
      </c>
      <c r="C51" s="23">
        <v>805901055</v>
      </c>
      <c r="D51" s="18" t="s">
        <v>137</v>
      </c>
      <c r="E51" s="3">
        <v>1</v>
      </c>
      <c r="F51" s="24" t="s">
        <v>122</v>
      </c>
      <c r="G51" s="18" t="s">
        <v>123</v>
      </c>
      <c r="H51" s="3">
        <v>0</v>
      </c>
      <c r="I51" s="3">
        <v>36</v>
      </c>
      <c r="J51" s="5">
        <v>7726</v>
      </c>
      <c r="K51" s="25">
        <v>214.61111111111111</v>
      </c>
      <c r="L51" s="26">
        <v>300</v>
      </c>
      <c r="M51" s="16">
        <v>760</v>
      </c>
      <c r="N51" s="22" t="s">
        <v>42</v>
      </c>
    </row>
    <row r="52" spans="2:14" s="9" customFormat="1" ht="18" customHeight="1" x14ac:dyDescent="0.2">
      <c r="B52" s="11">
        <v>49</v>
      </c>
      <c r="C52" s="15">
        <v>1301507008</v>
      </c>
      <c r="D52" s="8" t="s">
        <v>138</v>
      </c>
      <c r="E52" s="16">
        <v>1</v>
      </c>
      <c r="F52" s="17" t="s">
        <v>74</v>
      </c>
      <c r="G52" s="18" t="s">
        <v>127</v>
      </c>
      <c r="H52" s="16">
        <v>0</v>
      </c>
      <c r="I52" s="16">
        <v>33</v>
      </c>
      <c r="J52" s="19">
        <v>7080</v>
      </c>
      <c r="K52" s="20">
        <v>214.54545454545453</v>
      </c>
      <c r="L52" s="21">
        <v>279</v>
      </c>
      <c r="M52" s="16">
        <v>750</v>
      </c>
      <c r="N52" s="22" t="s">
        <v>18</v>
      </c>
    </row>
    <row r="53" spans="2:14" s="9" customFormat="1" ht="18" customHeight="1" x14ac:dyDescent="0.2">
      <c r="B53" s="11">
        <v>50</v>
      </c>
      <c r="C53" s="15">
        <v>1123101003</v>
      </c>
      <c r="D53" s="8" t="s">
        <v>139</v>
      </c>
      <c r="E53" s="16">
        <v>1</v>
      </c>
      <c r="F53" s="17" t="s">
        <v>36</v>
      </c>
      <c r="G53" s="18" t="s">
        <v>37</v>
      </c>
      <c r="H53" s="16">
        <v>15</v>
      </c>
      <c r="I53" s="16">
        <v>36</v>
      </c>
      <c r="J53" s="19">
        <v>7721</v>
      </c>
      <c r="K53" s="20">
        <v>214.47222222222223</v>
      </c>
      <c r="L53" s="21">
        <v>270</v>
      </c>
      <c r="M53" s="16">
        <v>710</v>
      </c>
      <c r="N53" s="22" t="s">
        <v>21</v>
      </c>
    </row>
    <row r="54" spans="2:14" s="9" customFormat="1" ht="18" customHeight="1" x14ac:dyDescent="0.2">
      <c r="B54" s="11">
        <v>51</v>
      </c>
      <c r="C54" s="15">
        <v>2809306025</v>
      </c>
      <c r="D54" s="8" t="s">
        <v>140</v>
      </c>
      <c r="E54" s="16">
        <v>1</v>
      </c>
      <c r="F54" s="17" t="s">
        <v>135</v>
      </c>
      <c r="G54" s="18" t="s">
        <v>136</v>
      </c>
      <c r="H54" s="16">
        <v>0</v>
      </c>
      <c r="I54" s="16">
        <v>48</v>
      </c>
      <c r="J54" s="19">
        <v>10292</v>
      </c>
      <c r="K54" s="20">
        <v>214.41666666666666</v>
      </c>
      <c r="L54" s="21">
        <v>279</v>
      </c>
      <c r="M54" s="16">
        <v>722</v>
      </c>
      <c r="N54" s="22" t="s">
        <v>21</v>
      </c>
    </row>
    <row r="55" spans="2:14" s="9" customFormat="1" ht="18" customHeight="1" x14ac:dyDescent="0.2">
      <c r="B55" s="11">
        <v>52</v>
      </c>
      <c r="C55" s="23">
        <v>2813902049</v>
      </c>
      <c r="D55" s="18" t="s">
        <v>141</v>
      </c>
      <c r="E55" s="3">
        <v>1</v>
      </c>
      <c r="F55" s="24" t="s">
        <v>103</v>
      </c>
      <c r="G55" s="18" t="s">
        <v>112</v>
      </c>
      <c r="H55" s="3">
        <v>5</v>
      </c>
      <c r="I55" s="3">
        <v>48</v>
      </c>
      <c r="J55" s="5">
        <v>10280</v>
      </c>
      <c r="K55" s="25">
        <v>214.16666666666666</v>
      </c>
      <c r="L55" s="26">
        <v>273</v>
      </c>
      <c r="M55" s="16">
        <v>752</v>
      </c>
      <c r="N55" s="22" t="s">
        <v>42</v>
      </c>
    </row>
    <row r="56" spans="2:14" s="9" customFormat="1" ht="18" customHeight="1" x14ac:dyDescent="0.2">
      <c r="B56" s="11">
        <v>53</v>
      </c>
      <c r="C56" s="15">
        <v>1001914019</v>
      </c>
      <c r="D56" s="8" t="s">
        <v>142</v>
      </c>
      <c r="E56" s="16">
        <v>1</v>
      </c>
      <c r="F56" s="17" t="s">
        <v>79</v>
      </c>
      <c r="G56" s="18" t="s">
        <v>80</v>
      </c>
      <c r="H56" s="16">
        <v>0</v>
      </c>
      <c r="I56" s="16">
        <v>45</v>
      </c>
      <c r="J56" s="19">
        <v>9637</v>
      </c>
      <c r="K56" s="20">
        <v>214.15555555555557</v>
      </c>
      <c r="L56" s="21">
        <v>268</v>
      </c>
      <c r="M56" s="16">
        <v>746</v>
      </c>
      <c r="N56" s="22" t="s">
        <v>31</v>
      </c>
    </row>
    <row r="57" spans="2:14" s="9" customFormat="1" ht="18" customHeight="1" x14ac:dyDescent="0.2">
      <c r="B57" s="11">
        <v>54</v>
      </c>
      <c r="C57" s="15">
        <v>1701313009</v>
      </c>
      <c r="D57" s="8" t="s">
        <v>143</v>
      </c>
      <c r="E57" s="16">
        <v>1</v>
      </c>
      <c r="F57" s="17" t="s">
        <v>144</v>
      </c>
      <c r="G57" s="18" t="s">
        <v>145</v>
      </c>
      <c r="H57" s="16">
        <v>0</v>
      </c>
      <c r="I57" s="16">
        <v>51</v>
      </c>
      <c r="J57" s="19">
        <v>10920</v>
      </c>
      <c r="K57" s="20">
        <v>214.11764705882354</v>
      </c>
      <c r="L57" s="21">
        <v>277</v>
      </c>
      <c r="M57" s="16">
        <v>743</v>
      </c>
      <c r="N57" s="22" t="s">
        <v>21</v>
      </c>
    </row>
    <row r="58" spans="2:14" s="9" customFormat="1" ht="18" customHeight="1" x14ac:dyDescent="0.2">
      <c r="B58" s="11">
        <v>55</v>
      </c>
      <c r="C58" s="15">
        <v>2721701059</v>
      </c>
      <c r="D58" s="8" t="s">
        <v>146</v>
      </c>
      <c r="E58" s="16">
        <v>1</v>
      </c>
      <c r="F58" s="17" t="s">
        <v>44</v>
      </c>
      <c r="G58" s="18" t="s">
        <v>45</v>
      </c>
      <c r="H58" s="16">
        <v>0</v>
      </c>
      <c r="I58" s="16">
        <v>54</v>
      </c>
      <c r="J58" s="19">
        <v>11560</v>
      </c>
      <c r="K58" s="20">
        <v>214.07407407407408</v>
      </c>
      <c r="L58" s="21">
        <v>289</v>
      </c>
      <c r="M58" s="16">
        <v>742</v>
      </c>
      <c r="N58" s="22" t="s">
        <v>42</v>
      </c>
    </row>
    <row r="59" spans="2:14" s="9" customFormat="1" ht="18" customHeight="1" x14ac:dyDescent="0.2">
      <c r="B59" s="11">
        <v>56</v>
      </c>
      <c r="C59" s="23">
        <v>3112111021</v>
      </c>
      <c r="D59" s="18" t="s">
        <v>147</v>
      </c>
      <c r="E59" s="3">
        <v>1</v>
      </c>
      <c r="F59" s="24" t="s">
        <v>148</v>
      </c>
      <c r="G59" s="18" t="s">
        <v>149</v>
      </c>
      <c r="H59" s="3">
        <v>15</v>
      </c>
      <c r="I59" s="3">
        <v>54</v>
      </c>
      <c r="J59" s="5">
        <v>11559</v>
      </c>
      <c r="K59" s="25">
        <v>214.05555555555554</v>
      </c>
      <c r="L59" s="26">
        <v>293</v>
      </c>
      <c r="M59" s="16">
        <v>710</v>
      </c>
      <c r="N59" s="22" t="s">
        <v>38</v>
      </c>
    </row>
    <row r="60" spans="2:14" s="9" customFormat="1" ht="18" customHeight="1" x14ac:dyDescent="0.2">
      <c r="B60" s="11">
        <v>57</v>
      </c>
      <c r="C60" s="15">
        <v>403215002</v>
      </c>
      <c r="D60" s="8" t="s">
        <v>150</v>
      </c>
      <c r="E60" s="16">
        <v>1</v>
      </c>
      <c r="F60" s="17" t="s">
        <v>53</v>
      </c>
      <c r="G60" s="18" t="s">
        <v>151</v>
      </c>
      <c r="H60" s="16">
        <v>10</v>
      </c>
      <c r="I60" s="16">
        <v>39</v>
      </c>
      <c r="J60" s="19">
        <v>8337</v>
      </c>
      <c r="K60" s="20">
        <v>213.76923076923077</v>
      </c>
      <c r="L60" s="21">
        <v>267</v>
      </c>
      <c r="M60" s="16">
        <v>758</v>
      </c>
      <c r="N60" s="22" t="s">
        <v>31</v>
      </c>
    </row>
    <row r="61" spans="2:14" s="9" customFormat="1" ht="18" customHeight="1" x14ac:dyDescent="0.2">
      <c r="B61" s="11">
        <v>58</v>
      </c>
      <c r="C61" s="15">
        <v>2122201017</v>
      </c>
      <c r="D61" s="8" t="s">
        <v>152</v>
      </c>
      <c r="E61" s="16">
        <v>1</v>
      </c>
      <c r="F61" s="17" t="s">
        <v>153</v>
      </c>
      <c r="G61" s="18" t="s">
        <v>154</v>
      </c>
      <c r="H61" s="16">
        <v>0</v>
      </c>
      <c r="I61" s="16">
        <v>57</v>
      </c>
      <c r="J61" s="19">
        <v>12155</v>
      </c>
      <c r="K61" s="20">
        <v>213.24561403508773</v>
      </c>
      <c r="L61" s="21">
        <v>300</v>
      </c>
      <c r="M61" s="16">
        <v>764</v>
      </c>
      <c r="N61" s="22" t="s">
        <v>42</v>
      </c>
    </row>
    <row r="62" spans="2:14" s="9" customFormat="1" ht="18" customHeight="1" x14ac:dyDescent="0.2">
      <c r="B62" s="11">
        <v>59</v>
      </c>
      <c r="C62" s="15">
        <v>1123101004</v>
      </c>
      <c r="D62" s="8" t="s">
        <v>155</v>
      </c>
      <c r="E62" s="16">
        <v>1</v>
      </c>
      <c r="F62" s="17" t="s">
        <v>36</v>
      </c>
      <c r="G62" s="18" t="s">
        <v>37</v>
      </c>
      <c r="H62" s="16">
        <v>10</v>
      </c>
      <c r="I62" s="16">
        <v>60</v>
      </c>
      <c r="J62" s="19">
        <v>12784</v>
      </c>
      <c r="K62" s="20">
        <v>213.06666666666666</v>
      </c>
      <c r="L62" s="21">
        <v>268</v>
      </c>
      <c r="M62" s="16">
        <v>759</v>
      </c>
      <c r="N62" s="22" t="s">
        <v>42</v>
      </c>
    </row>
    <row r="63" spans="2:14" s="9" customFormat="1" ht="18" customHeight="1" x14ac:dyDescent="0.2">
      <c r="B63" s="11">
        <v>60</v>
      </c>
      <c r="C63" s="15">
        <v>1301508005</v>
      </c>
      <c r="D63" s="8" t="s">
        <v>156</v>
      </c>
      <c r="E63" s="16">
        <v>1</v>
      </c>
      <c r="F63" s="17" t="s">
        <v>74</v>
      </c>
      <c r="G63" s="18" t="s">
        <v>75</v>
      </c>
      <c r="H63" s="16">
        <v>10</v>
      </c>
      <c r="I63" s="16">
        <v>51</v>
      </c>
      <c r="J63" s="19">
        <v>10865</v>
      </c>
      <c r="K63" s="20">
        <v>213.0392156862745</v>
      </c>
      <c r="L63" s="21">
        <v>266</v>
      </c>
      <c r="M63" s="16">
        <v>725</v>
      </c>
      <c r="N63" s="22" t="s">
        <v>21</v>
      </c>
    </row>
    <row r="64" spans="2:14" s="9" customFormat="1" ht="18" customHeight="1" x14ac:dyDescent="0.2">
      <c r="B64" s="11">
        <v>61</v>
      </c>
      <c r="C64" s="15">
        <v>1905313002</v>
      </c>
      <c r="D64" s="8" t="s">
        <v>157</v>
      </c>
      <c r="E64" s="16">
        <v>1</v>
      </c>
      <c r="F64" s="17" t="s">
        <v>26</v>
      </c>
      <c r="G64" s="18" t="s">
        <v>158</v>
      </c>
      <c r="H64" s="16">
        <v>15</v>
      </c>
      <c r="I64" s="16">
        <v>48</v>
      </c>
      <c r="J64" s="19">
        <v>10217</v>
      </c>
      <c r="K64" s="20">
        <v>212.85416666666666</v>
      </c>
      <c r="L64" s="21">
        <v>282</v>
      </c>
      <c r="M64" s="16">
        <v>725</v>
      </c>
      <c r="N64" s="22" t="s">
        <v>21</v>
      </c>
    </row>
    <row r="65" spans="2:14" s="9" customFormat="1" ht="18" customHeight="1" x14ac:dyDescent="0.2">
      <c r="B65" s="11">
        <v>62</v>
      </c>
      <c r="C65" s="15">
        <v>2010203039</v>
      </c>
      <c r="D65" s="8" t="s">
        <v>159</v>
      </c>
      <c r="E65" s="16">
        <v>1</v>
      </c>
      <c r="F65" s="17" t="s">
        <v>160</v>
      </c>
      <c r="G65" s="18" t="s">
        <v>161</v>
      </c>
      <c r="H65" s="16">
        <v>0</v>
      </c>
      <c r="I65" s="16">
        <v>39</v>
      </c>
      <c r="J65" s="19">
        <v>8301</v>
      </c>
      <c r="K65" s="20">
        <v>212.84615384615384</v>
      </c>
      <c r="L65" s="21">
        <v>279</v>
      </c>
      <c r="M65" s="16">
        <v>719</v>
      </c>
      <c r="N65" s="22" t="s">
        <v>38</v>
      </c>
    </row>
    <row r="66" spans="2:14" s="9" customFormat="1" ht="18" customHeight="1" x14ac:dyDescent="0.2">
      <c r="B66" s="11">
        <v>63</v>
      </c>
      <c r="C66" s="15">
        <v>1210903029</v>
      </c>
      <c r="D66" s="8" t="s">
        <v>162</v>
      </c>
      <c r="E66" s="16">
        <v>1</v>
      </c>
      <c r="F66" s="17" t="s">
        <v>87</v>
      </c>
      <c r="G66" s="18" t="s">
        <v>88</v>
      </c>
      <c r="H66" s="16">
        <v>5</v>
      </c>
      <c r="I66" s="16">
        <v>60</v>
      </c>
      <c r="J66" s="19">
        <v>12762</v>
      </c>
      <c r="K66" s="20">
        <v>212.7</v>
      </c>
      <c r="L66" s="21">
        <v>269</v>
      </c>
      <c r="M66" s="16">
        <v>717</v>
      </c>
      <c r="N66" s="22" t="s">
        <v>42</v>
      </c>
    </row>
    <row r="67" spans="2:14" s="9" customFormat="1" ht="18" customHeight="1" x14ac:dyDescent="0.2">
      <c r="B67" s="11">
        <v>64</v>
      </c>
      <c r="C67" s="15">
        <v>2722002014</v>
      </c>
      <c r="D67" s="8" t="s">
        <v>163</v>
      </c>
      <c r="E67" s="16">
        <v>1</v>
      </c>
      <c r="F67" s="17" t="s">
        <v>58</v>
      </c>
      <c r="G67" s="18" t="s">
        <v>59</v>
      </c>
      <c r="H67" s="16">
        <v>0</v>
      </c>
      <c r="I67" s="16">
        <v>36</v>
      </c>
      <c r="J67" s="19">
        <v>7653</v>
      </c>
      <c r="K67" s="20">
        <v>212.58333333333334</v>
      </c>
      <c r="L67" s="21">
        <v>278</v>
      </c>
      <c r="M67" s="16">
        <v>771</v>
      </c>
      <c r="N67" s="22" t="s">
        <v>21</v>
      </c>
    </row>
    <row r="68" spans="2:14" s="9" customFormat="1" ht="18" customHeight="1" x14ac:dyDescent="0.2">
      <c r="B68" s="11">
        <v>65</v>
      </c>
      <c r="C68" s="15">
        <v>218902006</v>
      </c>
      <c r="D68" s="8" t="s">
        <v>164</v>
      </c>
      <c r="E68" s="16">
        <v>1</v>
      </c>
      <c r="F68" s="17" t="s">
        <v>68</v>
      </c>
      <c r="G68" s="18" t="s">
        <v>69</v>
      </c>
      <c r="H68" s="16">
        <v>0</v>
      </c>
      <c r="I68" s="16">
        <v>33</v>
      </c>
      <c r="J68" s="19">
        <v>7007</v>
      </c>
      <c r="K68" s="20">
        <v>212.33333333333334</v>
      </c>
      <c r="L68" s="21">
        <v>256</v>
      </c>
      <c r="M68" s="16">
        <v>718</v>
      </c>
      <c r="N68" s="22" t="s">
        <v>42</v>
      </c>
    </row>
    <row r="69" spans="2:14" s="9" customFormat="1" ht="18" customHeight="1" x14ac:dyDescent="0.2">
      <c r="B69" s="11">
        <v>66</v>
      </c>
      <c r="C69" s="15">
        <v>2219901020</v>
      </c>
      <c r="D69" s="8" t="s">
        <v>165</v>
      </c>
      <c r="E69" s="16">
        <v>1</v>
      </c>
      <c r="F69" s="17" t="s">
        <v>92</v>
      </c>
      <c r="G69" s="18" t="s">
        <v>93</v>
      </c>
      <c r="H69" s="16">
        <v>10</v>
      </c>
      <c r="I69" s="16">
        <v>33</v>
      </c>
      <c r="J69" s="19">
        <v>7004</v>
      </c>
      <c r="K69" s="20">
        <v>212.24242424242425</v>
      </c>
      <c r="L69" s="21">
        <v>268</v>
      </c>
      <c r="M69" s="16">
        <v>709</v>
      </c>
      <c r="N69" s="22" t="s">
        <v>31</v>
      </c>
    </row>
    <row r="70" spans="2:14" s="9" customFormat="1" ht="18" customHeight="1" x14ac:dyDescent="0.2">
      <c r="B70" s="11">
        <v>67</v>
      </c>
      <c r="C70" s="15">
        <v>2809306003</v>
      </c>
      <c r="D70" s="8" t="s">
        <v>166</v>
      </c>
      <c r="E70" s="16">
        <v>1</v>
      </c>
      <c r="F70" s="17" t="s">
        <v>135</v>
      </c>
      <c r="G70" s="18" t="s">
        <v>136</v>
      </c>
      <c r="H70" s="16">
        <v>0</v>
      </c>
      <c r="I70" s="16">
        <v>27</v>
      </c>
      <c r="J70" s="19">
        <v>5730</v>
      </c>
      <c r="K70" s="20">
        <v>212.22222222222223</v>
      </c>
      <c r="L70" s="21">
        <v>267</v>
      </c>
      <c r="M70" s="16">
        <v>702</v>
      </c>
      <c r="N70" s="22" t="s">
        <v>21</v>
      </c>
    </row>
    <row r="71" spans="2:14" s="9" customFormat="1" ht="18" customHeight="1" x14ac:dyDescent="0.2">
      <c r="B71" s="11">
        <v>68</v>
      </c>
      <c r="C71" s="15">
        <v>817703013</v>
      </c>
      <c r="D71" s="8" t="s">
        <v>167</v>
      </c>
      <c r="E71" s="16">
        <v>1</v>
      </c>
      <c r="F71" s="17" t="s">
        <v>40</v>
      </c>
      <c r="G71" s="18" t="s">
        <v>41</v>
      </c>
      <c r="H71" s="16">
        <v>25</v>
      </c>
      <c r="I71" s="16">
        <v>51</v>
      </c>
      <c r="J71" s="19">
        <v>10819</v>
      </c>
      <c r="K71" s="20">
        <v>212.13725490196077</v>
      </c>
      <c r="L71" s="21">
        <v>278</v>
      </c>
      <c r="M71" s="16">
        <v>741</v>
      </c>
      <c r="N71" s="22" t="s">
        <v>42</v>
      </c>
    </row>
    <row r="72" spans="2:14" s="9" customFormat="1" ht="18" customHeight="1" x14ac:dyDescent="0.2">
      <c r="B72" s="11">
        <v>69</v>
      </c>
      <c r="C72" s="15">
        <v>1301508001</v>
      </c>
      <c r="D72" s="8" t="s">
        <v>168</v>
      </c>
      <c r="E72" s="16">
        <v>1</v>
      </c>
      <c r="F72" s="17" t="s">
        <v>74</v>
      </c>
      <c r="G72" s="18" t="s">
        <v>75</v>
      </c>
      <c r="H72" s="16">
        <v>0</v>
      </c>
      <c r="I72" s="16">
        <v>48</v>
      </c>
      <c r="J72" s="19">
        <v>10180</v>
      </c>
      <c r="K72" s="20">
        <v>212.08333333333334</v>
      </c>
      <c r="L72" s="21">
        <v>290</v>
      </c>
      <c r="M72" s="16">
        <v>716</v>
      </c>
      <c r="N72" s="22" t="s">
        <v>21</v>
      </c>
    </row>
    <row r="73" spans="2:14" s="9" customFormat="1" ht="18" customHeight="1" x14ac:dyDescent="0.2">
      <c r="B73" s="11">
        <v>69</v>
      </c>
      <c r="C73" s="15">
        <v>1302802011</v>
      </c>
      <c r="D73" s="8" t="s">
        <v>169</v>
      </c>
      <c r="E73" s="16">
        <v>1</v>
      </c>
      <c r="F73" s="17" t="s">
        <v>50</v>
      </c>
      <c r="G73" s="18" t="s">
        <v>170</v>
      </c>
      <c r="H73" s="16">
        <v>0</v>
      </c>
      <c r="I73" s="16">
        <v>48</v>
      </c>
      <c r="J73" s="19">
        <v>10180</v>
      </c>
      <c r="K73" s="20">
        <v>212.08333333333334</v>
      </c>
      <c r="L73" s="21">
        <v>279</v>
      </c>
      <c r="M73" s="16">
        <v>729</v>
      </c>
      <c r="N73" s="22" t="s">
        <v>42</v>
      </c>
    </row>
    <row r="74" spans="2:14" s="9" customFormat="1" ht="18" customHeight="1" x14ac:dyDescent="0.2">
      <c r="B74" s="11">
        <v>71</v>
      </c>
      <c r="C74" s="15">
        <v>2800902053</v>
      </c>
      <c r="D74" s="8" t="s">
        <v>171</v>
      </c>
      <c r="E74" s="16">
        <v>1</v>
      </c>
      <c r="F74" s="17" t="s">
        <v>62</v>
      </c>
      <c r="G74" s="18" t="s">
        <v>90</v>
      </c>
      <c r="H74" s="16">
        <v>10</v>
      </c>
      <c r="I74" s="16">
        <v>60</v>
      </c>
      <c r="J74" s="19">
        <v>12724</v>
      </c>
      <c r="K74" s="20">
        <v>212.06666666666666</v>
      </c>
      <c r="L74" s="21">
        <v>288</v>
      </c>
      <c r="M74" s="16">
        <v>722</v>
      </c>
      <c r="N74" s="22" t="s">
        <v>31</v>
      </c>
    </row>
    <row r="75" spans="2:14" s="9" customFormat="1" ht="18" customHeight="1" x14ac:dyDescent="0.2">
      <c r="B75" s="11">
        <v>72</v>
      </c>
      <c r="C75" s="15">
        <v>218902001</v>
      </c>
      <c r="D75" s="8" t="s">
        <v>172</v>
      </c>
      <c r="E75" s="16">
        <v>1</v>
      </c>
      <c r="F75" s="17" t="s">
        <v>68</v>
      </c>
      <c r="G75" s="18" t="s">
        <v>69</v>
      </c>
      <c r="H75" s="16">
        <v>0</v>
      </c>
      <c r="I75" s="16">
        <v>45</v>
      </c>
      <c r="J75" s="19">
        <v>9539</v>
      </c>
      <c r="K75" s="20">
        <v>211.97777777777779</v>
      </c>
      <c r="L75" s="21">
        <v>277</v>
      </c>
      <c r="M75" s="16">
        <v>758</v>
      </c>
      <c r="N75" s="22" t="s">
        <v>31</v>
      </c>
    </row>
    <row r="76" spans="2:14" s="9" customFormat="1" ht="18" customHeight="1" x14ac:dyDescent="0.2">
      <c r="B76" s="11">
        <v>73</v>
      </c>
      <c r="C76" s="15">
        <v>1422301005</v>
      </c>
      <c r="D76" s="8" t="s">
        <v>173</v>
      </c>
      <c r="E76" s="16">
        <v>1</v>
      </c>
      <c r="F76" s="17" t="s">
        <v>174</v>
      </c>
      <c r="G76" s="18" t="s">
        <v>175</v>
      </c>
      <c r="H76" s="16">
        <v>0</v>
      </c>
      <c r="I76" s="16">
        <v>36</v>
      </c>
      <c r="J76" s="19">
        <v>7628</v>
      </c>
      <c r="K76" s="20">
        <v>211.88888888888889</v>
      </c>
      <c r="L76" s="21">
        <v>299</v>
      </c>
      <c r="M76" s="16">
        <v>744</v>
      </c>
      <c r="N76" s="22" t="s">
        <v>31</v>
      </c>
    </row>
    <row r="77" spans="2:14" s="9" customFormat="1" ht="18" customHeight="1" x14ac:dyDescent="0.2">
      <c r="B77" s="11">
        <v>74</v>
      </c>
      <c r="C77" s="15">
        <v>2809306024</v>
      </c>
      <c r="D77" s="8" t="s">
        <v>176</v>
      </c>
      <c r="E77" s="16">
        <v>1</v>
      </c>
      <c r="F77" s="17" t="s">
        <v>135</v>
      </c>
      <c r="G77" s="18" t="s">
        <v>136</v>
      </c>
      <c r="H77" s="16">
        <v>0</v>
      </c>
      <c r="I77" s="16">
        <v>27</v>
      </c>
      <c r="J77" s="19">
        <v>5719</v>
      </c>
      <c r="K77" s="20">
        <v>211.81481481481481</v>
      </c>
      <c r="L77" s="21">
        <v>267</v>
      </c>
      <c r="M77" s="16">
        <v>717</v>
      </c>
      <c r="N77" s="22" t="s">
        <v>21</v>
      </c>
    </row>
    <row r="78" spans="2:14" s="9" customFormat="1" ht="18" customHeight="1" x14ac:dyDescent="0.2">
      <c r="B78" s="11">
        <v>75</v>
      </c>
      <c r="C78" s="15">
        <v>111422007</v>
      </c>
      <c r="D78" s="8" t="s">
        <v>177</v>
      </c>
      <c r="E78" s="16">
        <v>1</v>
      </c>
      <c r="F78" s="17" t="s">
        <v>71</v>
      </c>
      <c r="G78" s="18" t="s">
        <v>85</v>
      </c>
      <c r="H78" s="16">
        <v>0</v>
      </c>
      <c r="I78" s="16">
        <v>42</v>
      </c>
      <c r="J78" s="19">
        <v>8890</v>
      </c>
      <c r="K78" s="20">
        <v>211.66666666666666</v>
      </c>
      <c r="L78" s="21">
        <v>296</v>
      </c>
      <c r="M78" s="16">
        <v>780</v>
      </c>
      <c r="N78" s="22" t="s">
        <v>31</v>
      </c>
    </row>
    <row r="79" spans="2:14" s="9" customFormat="1" ht="18" customHeight="1" x14ac:dyDescent="0.2">
      <c r="B79" s="11">
        <v>76</v>
      </c>
      <c r="C79" s="15">
        <v>2722002005</v>
      </c>
      <c r="D79" s="8" t="s">
        <v>178</v>
      </c>
      <c r="E79" s="16">
        <v>1</v>
      </c>
      <c r="F79" s="17" t="s">
        <v>58</v>
      </c>
      <c r="G79" s="18" t="s">
        <v>59</v>
      </c>
      <c r="H79" s="16">
        <v>15</v>
      </c>
      <c r="I79" s="16">
        <v>42</v>
      </c>
      <c r="J79" s="19">
        <v>8880</v>
      </c>
      <c r="K79" s="20">
        <v>211.42857142857142</v>
      </c>
      <c r="L79" s="21">
        <v>294</v>
      </c>
      <c r="M79" s="16">
        <v>772</v>
      </c>
      <c r="N79" s="22" t="s">
        <v>31</v>
      </c>
    </row>
    <row r="80" spans="2:14" s="9" customFormat="1" ht="18" customHeight="1" x14ac:dyDescent="0.2">
      <c r="B80" s="11">
        <v>77</v>
      </c>
      <c r="C80" s="15">
        <v>1001912048</v>
      </c>
      <c r="D80" s="8" t="s">
        <v>179</v>
      </c>
      <c r="E80" s="16">
        <v>1</v>
      </c>
      <c r="F80" s="17" t="s">
        <v>79</v>
      </c>
      <c r="G80" s="18" t="s">
        <v>180</v>
      </c>
      <c r="H80" s="16">
        <v>10</v>
      </c>
      <c r="I80" s="16">
        <v>27</v>
      </c>
      <c r="J80" s="19">
        <v>5708</v>
      </c>
      <c r="K80" s="20">
        <v>211.40740740740742</v>
      </c>
      <c r="L80" s="21">
        <v>310</v>
      </c>
      <c r="M80" s="16">
        <v>790</v>
      </c>
      <c r="N80" s="22" t="s">
        <v>21</v>
      </c>
    </row>
    <row r="81" spans="2:14" s="9" customFormat="1" ht="18" customHeight="1" x14ac:dyDescent="0.2">
      <c r="B81" s="11">
        <v>78</v>
      </c>
      <c r="C81" s="15">
        <v>2721701012</v>
      </c>
      <c r="D81" s="8" t="s">
        <v>181</v>
      </c>
      <c r="E81" s="16">
        <v>1</v>
      </c>
      <c r="F81" s="17" t="s">
        <v>44</v>
      </c>
      <c r="G81" s="18" t="s">
        <v>45</v>
      </c>
      <c r="H81" s="16">
        <v>0</v>
      </c>
      <c r="I81" s="16">
        <v>54</v>
      </c>
      <c r="J81" s="19">
        <v>11412</v>
      </c>
      <c r="K81" s="20">
        <v>211.33333333333334</v>
      </c>
      <c r="L81" s="21">
        <v>279</v>
      </c>
      <c r="M81" s="16">
        <v>753</v>
      </c>
      <c r="N81" s="22" t="s">
        <v>31</v>
      </c>
    </row>
    <row r="82" spans="2:14" s="9" customFormat="1" ht="18" customHeight="1" x14ac:dyDescent="0.2">
      <c r="B82" s="11">
        <v>78</v>
      </c>
      <c r="C82" s="15">
        <v>1300503005</v>
      </c>
      <c r="D82" s="8" t="s">
        <v>182</v>
      </c>
      <c r="E82" s="16">
        <v>1</v>
      </c>
      <c r="F82" s="17" t="s">
        <v>183</v>
      </c>
      <c r="G82" s="18" t="s">
        <v>184</v>
      </c>
      <c r="H82" s="16">
        <v>5</v>
      </c>
      <c r="I82" s="16">
        <v>51</v>
      </c>
      <c r="J82" s="19">
        <v>10778</v>
      </c>
      <c r="K82" s="20">
        <v>211.33333333333334</v>
      </c>
      <c r="L82" s="21">
        <v>270</v>
      </c>
      <c r="M82" s="16">
        <v>734</v>
      </c>
      <c r="N82" s="22" t="s">
        <v>31</v>
      </c>
    </row>
    <row r="83" spans="2:14" s="9" customFormat="1" ht="18" customHeight="1" x14ac:dyDescent="0.2">
      <c r="B83" s="11">
        <v>78</v>
      </c>
      <c r="C83" s="15">
        <v>2202408038</v>
      </c>
      <c r="D83" s="8" t="s">
        <v>185</v>
      </c>
      <c r="E83" s="16">
        <v>1</v>
      </c>
      <c r="F83" s="17" t="s">
        <v>16</v>
      </c>
      <c r="G83" s="18" t="s">
        <v>20</v>
      </c>
      <c r="H83" s="16">
        <v>10</v>
      </c>
      <c r="I83" s="16">
        <v>39</v>
      </c>
      <c r="J83" s="19">
        <v>8242</v>
      </c>
      <c r="K83" s="20">
        <v>211.33333333333334</v>
      </c>
      <c r="L83" s="21">
        <v>287</v>
      </c>
      <c r="M83" s="16">
        <v>722</v>
      </c>
      <c r="N83" s="22" t="s">
        <v>42</v>
      </c>
    </row>
    <row r="84" spans="2:14" s="9" customFormat="1" ht="18" customHeight="1" x14ac:dyDescent="0.2">
      <c r="B84" s="11">
        <v>81</v>
      </c>
      <c r="C84" s="15">
        <v>1600126005</v>
      </c>
      <c r="D84" s="8" t="s">
        <v>186</v>
      </c>
      <c r="E84" s="16">
        <v>1</v>
      </c>
      <c r="F84" s="17" t="s">
        <v>65</v>
      </c>
      <c r="G84" s="18" t="s">
        <v>187</v>
      </c>
      <c r="H84" s="16">
        <v>15</v>
      </c>
      <c r="I84" s="16">
        <v>30</v>
      </c>
      <c r="J84" s="19">
        <v>6339</v>
      </c>
      <c r="K84" s="20">
        <v>211.3</v>
      </c>
      <c r="L84" s="21">
        <v>255</v>
      </c>
      <c r="M84" s="16">
        <v>686</v>
      </c>
      <c r="N84" s="22" t="s">
        <v>31</v>
      </c>
    </row>
    <row r="85" spans="2:14" s="9" customFormat="1" ht="18" customHeight="1" x14ac:dyDescent="0.2">
      <c r="B85" s="11">
        <v>82</v>
      </c>
      <c r="C85" s="15">
        <v>1302827008</v>
      </c>
      <c r="D85" s="8" t="s">
        <v>188</v>
      </c>
      <c r="E85" s="16">
        <v>1</v>
      </c>
      <c r="F85" s="17" t="s">
        <v>50</v>
      </c>
      <c r="G85" s="18" t="s">
        <v>125</v>
      </c>
      <c r="H85" s="16">
        <v>0</v>
      </c>
      <c r="I85" s="16">
        <v>51</v>
      </c>
      <c r="J85" s="19">
        <v>10765</v>
      </c>
      <c r="K85" s="20">
        <v>211.07843137254903</v>
      </c>
      <c r="L85" s="21">
        <v>288</v>
      </c>
      <c r="M85" s="16">
        <v>768</v>
      </c>
      <c r="N85" s="22" t="s">
        <v>21</v>
      </c>
    </row>
    <row r="86" spans="2:14" s="9" customFormat="1" ht="18" customHeight="1" x14ac:dyDescent="0.2">
      <c r="B86" s="11">
        <v>83</v>
      </c>
      <c r="C86" s="15">
        <v>2219901010</v>
      </c>
      <c r="D86" s="8" t="s">
        <v>189</v>
      </c>
      <c r="E86" s="16">
        <v>1</v>
      </c>
      <c r="F86" s="17" t="s">
        <v>92</v>
      </c>
      <c r="G86" s="18" t="s">
        <v>93</v>
      </c>
      <c r="H86" s="16">
        <v>5</v>
      </c>
      <c r="I86" s="16">
        <v>48</v>
      </c>
      <c r="J86" s="19">
        <v>10124</v>
      </c>
      <c r="K86" s="20">
        <v>210.91666666666666</v>
      </c>
      <c r="L86" s="21">
        <v>263</v>
      </c>
      <c r="M86" s="16">
        <v>720</v>
      </c>
      <c r="N86" s="22" t="s">
        <v>31</v>
      </c>
    </row>
    <row r="87" spans="2:14" s="9" customFormat="1" ht="18" customHeight="1" x14ac:dyDescent="0.2">
      <c r="B87" s="11">
        <v>84</v>
      </c>
      <c r="C87" s="15">
        <v>1707305028</v>
      </c>
      <c r="D87" s="8" t="s">
        <v>190</v>
      </c>
      <c r="E87" s="16">
        <v>1</v>
      </c>
      <c r="F87" s="17" t="s">
        <v>191</v>
      </c>
      <c r="G87" s="18" t="s">
        <v>192</v>
      </c>
      <c r="H87" s="16">
        <v>15</v>
      </c>
      <c r="I87" s="16">
        <v>27</v>
      </c>
      <c r="J87" s="19">
        <v>5693</v>
      </c>
      <c r="K87" s="20">
        <v>210.85185185185185</v>
      </c>
      <c r="L87" s="21">
        <v>272</v>
      </c>
      <c r="M87" s="16">
        <v>764</v>
      </c>
      <c r="N87" s="22" t="s">
        <v>21</v>
      </c>
    </row>
    <row r="88" spans="2:14" s="9" customFormat="1" ht="18" customHeight="1" x14ac:dyDescent="0.2">
      <c r="B88" s="11">
        <v>84</v>
      </c>
      <c r="C88" s="15">
        <v>2219902001</v>
      </c>
      <c r="D88" s="8" t="s">
        <v>193</v>
      </c>
      <c r="E88" s="16">
        <v>1</v>
      </c>
      <c r="F88" s="17" t="s">
        <v>92</v>
      </c>
      <c r="G88" s="18" t="s">
        <v>194</v>
      </c>
      <c r="H88" s="16">
        <v>5</v>
      </c>
      <c r="I88" s="16">
        <v>27</v>
      </c>
      <c r="J88" s="19">
        <v>5693</v>
      </c>
      <c r="K88" s="20">
        <v>210.85185185185185</v>
      </c>
      <c r="L88" s="21">
        <v>253</v>
      </c>
      <c r="M88" s="16">
        <v>687</v>
      </c>
      <c r="N88" s="22" t="s">
        <v>21</v>
      </c>
    </row>
    <row r="89" spans="2:14" s="9" customFormat="1" ht="18" customHeight="1" x14ac:dyDescent="0.2">
      <c r="B89" s="11">
        <v>86</v>
      </c>
      <c r="C89" s="15">
        <v>1302804010</v>
      </c>
      <c r="D89" s="8" t="s">
        <v>195</v>
      </c>
      <c r="E89" s="16">
        <v>1</v>
      </c>
      <c r="F89" s="17" t="s">
        <v>50</v>
      </c>
      <c r="G89" s="18" t="s">
        <v>51</v>
      </c>
      <c r="H89" s="16">
        <v>25</v>
      </c>
      <c r="I89" s="16">
        <v>36</v>
      </c>
      <c r="J89" s="19">
        <v>7589</v>
      </c>
      <c r="K89" s="20">
        <v>210.80555555555554</v>
      </c>
      <c r="L89" s="21">
        <v>263</v>
      </c>
      <c r="M89" s="16">
        <v>674</v>
      </c>
      <c r="N89" s="22" t="s">
        <v>38</v>
      </c>
    </row>
    <row r="90" spans="2:14" s="9" customFormat="1" ht="18" customHeight="1" x14ac:dyDescent="0.2">
      <c r="B90" s="11">
        <v>87</v>
      </c>
      <c r="C90" s="15">
        <v>1302804030</v>
      </c>
      <c r="D90" s="8" t="s">
        <v>196</v>
      </c>
      <c r="E90" s="16">
        <v>1</v>
      </c>
      <c r="F90" s="17" t="s">
        <v>50</v>
      </c>
      <c r="G90" s="18" t="s">
        <v>51</v>
      </c>
      <c r="H90" s="16">
        <v>10</v>
      </c>
      <c r="I90" s="16">
        <v>48</v>
      </c>
      <c r="J90" s="19">
        <v>10117</v>
      </c>
      <c r="K90" s="20">
        <v>210.77083333333334</v>
      </c>
      <c r="L90" s="21">
        <v>310</v>
      </c>
      <c r="M90" s="16">
        <v>777</v>
      </c>
      <c r="N90" s="22" t="s">
        <v>31</v>
      </c>
    </row>
    <row r="91" spans="2:14" s="9" customFormat="1" ht="18" customHeight="1" x14ac:dyDescent="0.2">
      <c r="B91" s="11">
        <v>88</v>
      </c>
      <c r="C91" s="15">
        <v>1701313022</v>
      </c>
      <c r="D91" s="8" t="s">
        <v>197</v>
      </c>
      <c r="E91" s="16">
        <v>1</v>
      </c>
      <c r="F91" s="17" t="s">
        <v>144</v>
      </c>
      <c r="G91" s="18" t="s">
        <v>145</v>
      </c>
      <c r="H91" s="16">
        <v>10</v>
      </c>
      <c r="I91" s="16">
        <v>51</v>
      </c>
      <c r="J91" s="19">
        <v>10733</v>
      </c>
      <c r="K91" s="20">
        <v>210.45098039215685</v>
      </c>
      <c r="L91" s="21">
        <v>268</v>
      </c>
      <c r="M91" s="16">
        <v>758</v>
      </c>
      <c r="N91" s="22" t="s">
        <v>21</v>
      </c>
    </row>
    <row r="92" spans="2:14" s="9" customFormat="1" ht="18" customHeight="1" x14ac:dyDescent="0.2">
      <c r="B92" s="11">
        <v>89</v>
      </c>
      <c r="C92" s="15">
        <v>108336002</v>
      </c>
      <c r="D92" s="8" t="s">
        <v>198</v>
      </c>
      <c r="E92" s="16">
        <v>1</v>
      </c>
      <c r="F92" s="17" t="s">
        <v>199</v>
      </c>
      <c r="G92" s="18" t="s">
        <v>200</v>
      </c>
      <c r="H92" s="16">
        <v>10</v>
      </c>
      <c r="I92" s="16">
        <v>27</v>
      </c>
      <c r="J92" s="19">
        <v>5682</v>
      </c>
      <c r="K92" s="20">
        <v>210.44444444444446</v>
      </c>
      <c r="L92" s="21">
        <v>278</v>
      </c>
      <c r="M92" s="16">
        <v>750</v>
      </c>
      <c r="N92" s="22" t="s">
        <v>21</v>
      </c>
    </row>
    <row r="93" spans="2:14" s="9" customFormat="1" ht="18" customHeight="1" x14ac:dyDescent="0.2">
      <c r="B93" s="11">
        <v>90</v>
      </c>
      <c r="C93" s="15">
        <v>1705112008</v>
      </c>
      <c r="D93" s="8" t="s">
        <v>201</v>
      </c>
      <c r="E93" s="16">
        <v>1</v>
      </c>
      <c r="F93" s="17" t="s">
        <v>202</v>
      </c>
      <c r="G93" s="18" t="s">
        <v>203</v>
      </c>
      <c r="H93" s="16">
        <v>10</v>
      </c>
      <c r="I93" s="16">
        <v>27</v>
      </c>
      <c r="J93" s="19">
        <v>5680</v>
      </c>
      <c r="K93" s="20">
        <v>210.37037037037038</v>
      </c>
      <c r="L93" s="21">
        <v>245</v>
      </c>
      <c r="M93" s="16">
        <v>716</v>
      </c>
      <c r="N93" s="22" t="s">
        <v>21</v>
      </c>
    </row>
    <row r="94" spans="2:14" s="9" customFormat="1" ht="18" customHeight="1" x14ac:dyDescent="0.2">
      <c r="B94" s="11">
        <v>91</v>
      </c>
      <c r="C94" s="15">
        <v>1302827009</v>
      </c>
      <c r="D94" s="8" t="s">
        <v>204</v>
      </c>
      <c r="E94" s="16">
        <v>1</v>
      </c>
      <c r="F94" s="17" t="s">
        <v>50</v>
      </c>
      <c r="G94" s="18" t="s">
        <v>125</v>
      </c>
      <c r="H94" s="16">
        <v>0</v>
      </c>
      <c r="I94" s="16">
        <v>60</v>
      </c>
      <c r="J94" s="19">
        <v>12616</v>
      </c>
      <c r="K94" s="20">
        <v>210.26666666666668</v>
      </c>
      <c r="L94" s="21">
        <v>289</v>
      </c>
      <c r="M94" s="16">
        <v>805</v>
      </c>
      <c r="N94" s="22" t="s">
        <v>21</v>
      </c>
    </row>
    <row r="95" spans="2:14" s="9" customFormat="1" ht="18" customHeight="1" x14ac:dyDescent="0.2">
      <c r="B95" s="11">
        <v>92</v>
      </c>
      <c r="C95" s="15">
        <v>1921401007</v>
      </c>
      <c r="D95" s="8" t="s">
        <v>205</v>
      </c>
      <c r="E95" s="16">
        <v>1</v>
      </c>
      <c r="F95" s="17" t="s">
        <v>206</v>
      </c>
      <c r="G95" s="18" t="s">
        <v>207</v>
      </c>
      <c r="H95" s="16">
        <v>5</v>
      </c>
      <c r="I95" s="16">
        <v>36</v>
      </c>
      <c r="J95" s="19">
        <v>7568</v>
      </c>
      <c r="K95" s="20">
        <v>210.22222222222223</v>
      </c>
      <c r="L95" s="21">
        <v>273</v>
      </c>
      <c r="M95" s="16">
        <v>721</v>
      </c>
      <c r="N95" s="22" t="s">
        <v>21</v>
      </c>
    </row>
    <row r="96" spans="2:14" s="9" customFormat="1" ht="18" customHeight="1" x14ac:dyDescent="0.2">
      <c r="B96" s="11">
        <v>93</v>
      </c>
      <c r="C96" s="15">
        <v>3606606048</v>
      </c>
      <c r="D96" s="8" t="s">
        <v>208</v>
      </c>
      <c r="E96" s="16">
        <v>1</v>
      </c>
      <c r="F96" s="17" t="s">
        <v>209</v>
      </c>
      <c r="G96" s="18" t="s">
        <v>210</v>
      </c>
      <c r="H96" s="16">
        <v>15</v>
      </c>
      <c r="I96" s="16">
        <v>36</v>
      </c>
      <c r="J96" s="19">
        <v>7565</v>
      </c>
      <c r="K96" s="20">
        <v>210.13888888888889</v>
      </c>
      <c r="L96" s="21">
        <v>263</v>
      </c>
      <c r="M96" s="16">
        <v>747</v>
      </c>
      <c r="N96" s="22" t="s">
        <v>21</v>
      </c>
    </row>
    <row r="97" spans="2:14" s="9" customFormat="1" ht="18" customHeight="1" x14ac:dyDescent="0.2">
      <c r="B97" s="11">
        <v>94</v>
      </c>
      <c r="C97" s="15">
        <v>1301507009</v>
      </c>
      <c r="D97" s="8" t="s">
        <v>211</v>
      </c>
      <c r="E97" s="16">
        <v>1</v>
      </c>
      <c r="F97" s="17" t="s">
        <v>74</v>
      </c>
      <c r="G97" s="18" t="s">
        <v>127</v>
      </c>
      <c r="H97" s="16">
        <v>0</v>
      </c>
      <c r="I97" s="16">
        <v>42</v>
      </c>
      <c r="J97" s="19">
        <v>8818</v>
      </c>
      <c r="K97" s="20">
        <v>209.95238095238096</v>
      </c>
      <c r="L97" s="21">
        <v>298</v>
      </c>
      <c r="M97" s="16">
        <v>712</v>
      </c>
      <c r="N97" s="22" t="s">
        <v>31</v>
      </c>
    </row>
    <row r="98" spans="2:14" s="9" customFormat="1" ht="18" customHeight="1" x14ac:dyDescent="0.2">
      <c r="B98" s="11">
        <v>95</v>
      </c>
      <c r="C98" s="15">
        <v>2202401023</v>
      </c>
      <c r="D98" s="8" t="s">
        <v>212</v>
      </c>
      <c r="E98" s="16">
        <v>1</v>
      </c>
      <c r="F98" s="17" t="s">
        <v>16</v>
      </c>
      <c r="G98" s="18" t="s">
        <v>17</v>
      </c>
      <c r="H98" s="16">
        <v>0</v>
      </c>
      <c r="I98" s="16">
        <v>48</v>
      </c>
      <c r="J98" s="19">
        <v>10077</v>
      </c>
      <c r="K98" s="20">
        <v>209.9375</v>
      </c>
      <c r="L98" s="21">
        <v>279</v>
      </c>
      <c r="M98" s="16">
        <v>727</v>
      </c>
      <c r="N98" s="22" t="s">
        <v>18</v>
      </c>
    </row>
    <row r="99" spans="2:14" s="9" customFormat="1" ht="18" customHeight="1" x14ac:dyDescent="0.2">
      <c r="B99" s="11">
        <v>96</v>
      </c>
      <c r="C99" s="15">
        <v>1921401026</v>
      </c>
      <c r="D99" s="8" t="s">
        <v>213</v>
      </c>
      <c r="E99" s="16">
        <v>1</v>
      </c>
      <c r="F99" s="17" t="s">
        <v>206</v>
      </c>
      <c r="G99" s="18" t="s">
        <v>207</v>
      </c>
      <c r="H99" s="16">
        <v>0</v>
      </c>
      <c r="I99" s="16">
        <v>48</v>
      </c>
      <c r="J99" s="19">
        <v>10075</v>
      </c>
      <c r="K99" s="20">
        <v>209.89583333333334</v>
      </c>
      <c r="L99" s="21">
        <v>278</v>
      </c>
      <c r="M99" s="16">
        <v>758</v>
      </c>
      <c r="N99" s="22" t="s">
        <v>21</v>
      </c>
    </row>
    <row r="100" spans="2:14" s="9" customFormat="1" ht="18" customHeight="1" x14ac:dyDescent="0.2">
      <c r="B100" s="11">
        <v>97</v>
      </c>
      <c r="C100" s="15">
        <v>1600102055</v>
      </c>
      <c r="D100" s="8" t="s">
        <v>214</v>
      </c>
      <c r="E100" s="16">
        <v>1</v>
      </c>
      <c r="F100" s="17" t="s">
        <v>65</v>
      </c>
      <c r="G100" s="18" t="s">
        <v>215</v>
      </c>
      <c r="H100" s="16">
        <v>5</v>
      </c>
      <c r="I100" s="16">
        <v>60</v>
      </c>
      <c r="J100" s="19">
        <v>12587</v>
      </c>
      <c r="K100" s="20">
        <v>209.78333333333333</v>
      </c>
      <c r="L100" s="21">
        <v>293</v>
      </c>
      <c r="M100" s="16">
        <v>800</v>
      </c>
      <c r="N100" s="22" t="s">
        <v>42</v>
      </c>
    </row>
    <row r="101" spans="2:14" s="9" customFormat="1" ht="18" customHeight="1" x14ac:dyDescent="0.2">
      <c r="B101" s="11">
        <v>98</v>
      </c>
      <c r="C101" s="15">
        <v>120302017</v>
      </c>
      <c r="D101" s="8" t="s">
        <v>216</v>
      </c>
      <c r="E101" s="16">
        <v>1</v>
      </c>
      <c r="F101" s="17" t="s">
        <v>217</v>
      </c>
      <c r="G101" s="18" t="s">
        <v>218</v>
      </c>
      <c r="H101" s="16">
        <v>10</v>
      </c>
      <c r="I101" s="16">
        <v>27</v>
      </c>
      <c r="J101" s="19">
        <v>5662</v>
      </c>
      <c r="K101" s="20">
        <v>209.7037037037037</v>
      </c>
      <c r="L101" s="21">
        <v>270</v>
      </c>
      <c r="M101" s="16">
        <v>674</v>
      </c>
      <c r="N101" s="22" t="s">
        <v>21</v>
      </c>
    </row>
    <row r="102" spans="2:14" s="9" customFormat="1" ht="18" customHeight="1" x14ac:dyDescent="0.2">
      <c r="B102" s="11">
        <v>99</v>
      </c>
      <c r="C102" s="15">
        <v>815401004</v>
      </c>
      <c r="D102" s="8" t="s">
        <v>219</v>
      </c>
      <c r="E102" s="16">
        <v>1</v>
      </c>
      <c r="F102" s="17" t="s">
        <v>220</v>
      </c>
      <c r="G102" s="18" t="s">
        <v>221</v>
      </c>
      <c r="H102" s="16">
        <v>5</v>
      </c>
      <c r="I102" s="16">
        <v>39</v>
      </c>
      <c r="J102" s="19">
        <v>8178</v>
      </c>
      <c r="K102" s="20">
        <v>209.69230769230768</v>
      </c>
      <c r="L102" s="21">
        <v>283</v>
      </c>
      <c r="M102" s="16">
        <v>778</v>
      </c>
      <c r="N102" s="22" t="s">
        <v>42</v>
      </c>
    </row>
    <row r="103" spans="2:14" s="9" customFormat="1" ht="18" customHeight="1" x14ac:dyDescent="0.2">
      <c r="B103" s="11">
        <v>100</v>
      </c>
      <c r="C103" s="23">
        <v>1905308015</v>
      </c>
      <c r="D103" s="18" t="s">
        <v>222</v>
      </c>
      <c r="E103" s="3">
        <v>1</v>
      </c>
      <c r="F103" s="24" t="s">
        <v>26</v>
      </c>
      <c r="G103" s="18" t="s">
        <v>130</v>
      </c>
      <c r="H103" s="3">
        <v>0</v>
      </c>
      <c r="I103" s="3">
        <v>48</v>
      </c>
      <c r="J103" s="5">
        <v>10064</v>
      </c>
      <c r="K103" s="25">
        <v>209.66666666666666</v>
      </c>
      <c r="L103" s="26">
        <v>279</v>
      </c>
      <c r="M103" s="16">
        <v>709</v>
      </c>
      <c r="N103" s="22" t="s">
        <v>21</v>
      </c>
    </row>
    <row r="104" spans="2:14" s="9" customFormat="1" ht="18" customHeight="1" x14ac:dyDescent="0.2">
      <c r="B104" s="11">
        <v>101</v>
      </c>
      <c r="C104" s="15">
        <v>1401610004</v>
      </c>
      <c r="D104" s="8" t="s">
        <v>223</v>
      </c>
      <c r="E104" s="16">
        <v>1</v>
      </c>
      <c r="F104" s="17" t="s">
        <v>224</v>
      </c>
      <c r="G104" s="18" t="s">
        <v>225</v>
      </c>
      <c r="H104" s="16">
        <v>10</v>
      </c>
      <c r="I104" s="16">
        <v>42</v>
      </c>
      <c r="J104" s="19">
        <v>8803</v>
      </c>
      <c r="K104" s="20">
        <v>209.5952380952381</v>
      </c>
      <c r="L104" s="21">
        <v>263</v>
      </c>
      <c r="M104" s="16">
        <v>748</v>
      </c>
      <c r="N104" s="22" t="s">
        <v>31</v>
      </c>
    </row>
    <row r="105" spans="2:14" s="9" customFormat="1" ht="18" customHeight="1" x14ac:dyDescent="0.2">
      <c r="B105" s="11">
        <v>102</v>
      </c>
      <c r="C105" s="15">
        <v>2103319003</v>
      </c>
      <c r="D105" s="8" t="s">
        <v>226</v>
      </c>
      <c r="E105" s="16">
        <v>1</v>
      </c>
      <c r="F105" s="17" t="s">
        <v>118</v>
      </c>
      <c r="G105" s="18" t="s">
        <v>119</v>
      </c>
      <c r="H105" s="16">
        <v>10</v>
      </c>
      <c r="I105" s="16">
        <v>42</v>
      </c>
      <c r="J105" s="19">
        <v>8796</v>
      </c>
      <c r="K105" s="20">
        <v>209.42857142857142</v>
      </c>
      <c r="L105" s="21">
        <v>278</v>
      </c>
      <c r="M105" s="16">
        <v>746</v>
      </c>
      <c r="N105" s="22" t="s">
        <v>18</v>
      </c>
    </row>
    <row r="106" spans="2:14" s="9" customFormat="1" ht="18" customHeight="1" x14ac:dyDescent="0.2">
      <c r="B106" s="11">
        <v>103</v>
      </c>
      <c r="C106" s="15">
        <v>3606607004</v>
      </c>
      <c r="D106" s="8" t="s">
        <v>227</v>
      </c>
      <c r="E106" s="16">
        <v>1</v>
      </c>
      <c r="F106" s="17" t="s">
        <v>228</v>
      </c>
      <c r="G106" s="18" t="s">
        <v>229</v>
      </c>
      <c r="H106" s="16">
        <v>0</v>
      </c>
      <c r="I106" s="16">
        <v>45</v>
      </c>
      <c r="J106" s="19">
        <v>9419</v>
      </c>
      <c r="K106" s="20">
        <v>209.3111111111111</v>
      </c>
      <c r="L106" s="21">
        <v>300</v>
      </c>
      <c r="M106" s="16">
        <v>719</v>
      </c>
      <c r="N106" s="22" t="s">
        <v>31</v>
      </c>
    </row>
    <row r="107" spans="2:14" s="9" customFormat="1" ht="18" customHeight="1" x14ac:dyDescent="0.2">
      <c r="B107" s="11">
        <v>104</v>
      </c>
      <c r="C107" s="23">
        <v>1905302002</v>
      </c>
      <c r="D107" s="18" t="s">
        <v>230</v>
      </c>
      <c r="E107" s="3">
        <v>1</v>
      </c>
      <c r="F107" s="24" t="s">
        <v>26</v>
      </c>
      <c r="G107" s="18" t="s">
        <v>27</v>
      </c>
      <c r="H107" s="3">
        <v>15</v>
      </c>
      <c r="I107" s="3">
        <v>60</v>
      </c>
      <c r="J107" s="5">
        <v>12546</v>
      </c>
      <c r="K107" s="25">
        <v>209.1</v>
      </c>
      <c r="L107" s="26">
        <v>315</v>
      </c>
      <c r="M107" s="16">
        <v>791</v>
      </c>
      <c r="N107" s="22" t="s">
        <v>31</v>
      </c>
    </row>
    <row r="108" spans="2:14" s="9" customFormat="1" ht="18" customHeight="1" x14ac:dyDescent="0.2">
      <c r="B108" s="11">
        <v>104</v>
      </c>
      <c r="C108" s="15">
        <v>2813903003</v>
      </c>
      <c r="D108" s="8" t="s">
        <v>231</v>
      </c>
      <c r="E108" s="16">
        <v>1</v>
      </c>
      <c r="F108" s="17" t="s">
        <v>103</v>
      </c>
      <c r="G108" s="18" t="s">
        <v>104</v>
      </c>
      <c r="H108" s="16">
        <v>5</v>
      </c>
      <c r="I108" s="16">
        <v>60</v>
      </c>
      <c r="J108" s="19">
        <v>12546</v>
      </c>
      <c r="K108" s="20">
        <v>209.1</v>
      </c>
      <c r="L108" s="21">
        <v>292</v>
      </c>
      <c r="M108" s="16">
        <v>743</v>
      </c>
      <c r="N108" s="22" t="s">
        <v>31</v>
      </c>
    </row>
    <row r="109" spans="2:14" s="9" customFormat="1" ht="18" customHeight="1" x14ac:dyDescent="0.2">
      <c r="B109" s="11">
        <v>106</v>
      </c>
      <c r="C109" s="15">
        <v>1102202020</v>
      </c>
      <c r="D109" s="8" t="s">
        <v>232</v>
      </c>
      <c r="E109" s="16">
        <v>1</v>
      </c>
      <c r="F109" s="17" t="s">
        <v>233</v>
      </c>
      <c r="G109" s="18" t="s">
        <v>234</v>
      </c>
      <c r="H109" s="16">
        <v>10</v>
      </c>
      <c r="I109" s="16">
        <v>54</v>
      </c>
      <c r="J109" s="19">
        <v>11291</v>
      </c>
      <c r="K109" s="20">
        <v>209.09259259259258</v>
      </c>
      <c r="L109" s="21">
        <v>288</v>
      </c>
      <c r="M109" s="16">
        <v>749</v>
      </c>
      <c r="N109" s="22" t="s">
        <v>21</v>
      </c>
    </row>
    <row r="110" spans="2:14" s="9" customFormat="1" ht="18" customHeight="1" x14ac:dyDescent="0.2">
      <c r="B110" s="11">
        <v>107</v>
      </c>
      <c r="C110" s="15">
        <v>108310050</v>
      </c>
      <c r="D110" s="8" t="s">
        <v>235</v>
      </c>
      <c r="E110" s="16">
        <v>1</v>
      </c>
      <c r="F110" s="17" t="s">
        <v>199</v>
      </c>
      <c r="G110" s="18" t="s">
        <v>236</v>
      </c>
      <c r="H110" s="16">
        <v>10</v>
      </c>
      <c r="I110" s="16">
        <v>48</v>
      </c>
      <c r="J110" s="19">
        <v>10034</v>
      </c>
      <c r="K110" s="20">
        <v>209.04166666666666</v>
      </c>
      <c r="L110" s="21">
        <v>274</v>
      </c>
      <c r="M110" s="16">
        <v>735</v>
      </c>
      <c r="N110" s="22" t="s">
        <v>42</v>
      </c>
    </row>
    <row r="111" spans="2:14" s="9" customFormat="1" ht="18" customHeight="1" x14ac:dyDescent="0.2">
      <c r="B111" s="11">
        <v>108</v>
      </c>
      <c r="C111" s="15">
        <v>1905311003</v>
      </c>
      <c r="D111" s="8" t="s">
        <v>237</v>
      </c>
      <c r="E111" s="16">
        <v>1</v>
      </c>
      <c r="F111" s="17" t="s">
        <v>26</v>
      </c>
      <c r="G111" s="18" t="s">
        <v>238</v>
      </c>
      <c r="H111" s="16">
        <v>0</v>
      </c>
      <c r="I111" s="16">
        <v>51</v>
      </c>
      <c r="J111" s="19">
        <v>10648</v>
      </c>
      <c r="K111" s="20">
        <v>208.78431372549019</v>
      </c>
      <c r="L111" s="21">
        <v>300</v>
      </c>
      <c r="M111" s="16">
        <v>736</v>
      </c>
      <c r="N111" s="22" t="s">
        <v>42</v>
      </c>
    </row>
    <row r="112" spans="2:14" s="9" customFormat="1" ht="18" customHeight="1" x14ac:dyDescent="0.2">
      <c r="B112" s="11">
        <v>109</v>
      </c>
      <c r="C112" s="15">
        <v>108310052</v>
      </c>
      <c r="D112" s="8" t="s">
        <v>239</v>
      </c>
      <c r="E112" s="16">
        <v>1</v>
      </c>
      <c r="F112" s="17" t="s">
        <v>199</v>
      </c>
      <c r="G112" s="18" t="s">
        <v>236</v>
      </c>
      <c r="H112" s="16">
        <v>0</v>
      </c>
      <c r="I112" s="16">
        <v>27</v>
      </c>
      <c r="J112" s="19">
        <v>5636</v>
      </c>
      <c r="K112" s="20">
        <v>208.74074074074073</v>
      </c>
      <c r="L112" s="21">
        <v>259</v>
      </c>
      <c r="M112" s="16">
        <v>707</v>
      </c>
      <c r="N112" s="22" t="s">
        <v>21</v>
      </c>
    </row>
    <row r="113" spans="2:14" s="9" customFormat="1" ht="18" customHeight="1" x14ac:dyDescent="0.2">
      <c r="B113" s="11">
        <v>110</v>
      </c>
      <c r="C113" s="23">
        <v>3112111015</v>
      </c>
      <c r="D113" s="18" t="s">
        <v>240</v>
      </c>
      <c r="E113" s="3">
        <v>1</v>
      </c>
      <c r="F113" s="24" t="s">
        <v>148</v>
      </c>
      <c r="G113" s="18" t="s">
        <v>149</v>
      </c>
      <c r="H113" s="3">
        <v>15</v>
      </c>
      <c r="I113" s="3">
        <v>45</v>
      </c>
      <c r="J113" s="5">
        <v>9390</v>
      </c>
      <c r="K113" s="25">
        <v>208.66666666666666</v>
      </c>
      <c r="L113" s="26">
        <v>284</v>
      </c>
      <c r="M113" s="16">
        <v>718</v>
      </c>
      <c r="N113" s="22" t="s">
        <v>42</v>
      </c>
    </row>
    <row r="114" spans="2:14" s="9" customFormat="1" ht="18" customHeight="1" x14ac:dyDescent="0.2">
      <c r="B114" s="11">
        <v>111</v>
      </c>
      <c r="C114" s="15">
        <v>1921401028</v>
      </c>
      <c r="D114" s="8" t="s">
        <v>241</v>
      </c>
      <c r="E114" s="16">
        <v>1</v>
      </c>
      <c r="F114" s="17" t="s">
        <v>206</v>
      </c>
      <c r="G114" s="18" t="s">
        <v>207</v>
      </c>
      <c r="H114" s="16">
        <v>0</v>
      </c>
      <c r="I114" s="16">
        <v>36</v>
      </c>
      <c r="J114" s="19">
        <v>7511</v>
      </c>
      <c r="K114" s="20">
        <v>208.63888888888889</v>
      </c>
      <c r="L114" s="21">
        <v>287</v>
      </c>
      <c r="M114" s="16">
        <v>745</v>
      </c>
      <c r="N114" s="22" t="s">
        <v>42</v>
      </c>
    </row>
    <row r="115" spans="2:14" s="9" customFormat="1" ht="18" customHeight="1" x14ac:dyDescent="0.2">
      <c r="B115" s="11">
        <v>112</v>
      </c>
      <c r="C115" s="15">
        <v>1302825001</v>
      </c>
      <c r="D115" s="8" t="s">
        <v>242</v>
      </c>
      <c r="E115" s="16">
        <v>1</v>
      </c>
      <c r="F115" s="17" t="s">
        <v>50</v>
      </c>
      <c r="G115" s="18" t="s">
        <v>243</v>
      </c>
      <c r="H115" s="16">
        <v>10</v>
      </c>
      <c r="I115" s="16">
        <v>27</v>
      </c>
      <c r="J115" s="19">
        <v>5632</v>
      </c>
      <c r="K115" s="20">
        <v>208.59259259259258</v>
      </c>
      <c r="L115" s="21">
        <v>276</v>
      </c>
      <c r="M115" s="16">
        <v>705</v>
      </c>
      <c r="N115" s="22" t="s">
        <v>42</v>
      </c>
    </row>
    <row r="116" spans="2:14" s="9" customFormat="1" ht="18" customHeight="1" x14ac:dyDescent="0.2">
      <c r="B116" s="11">
        <v>113</v>
      </c>
      <c r="C116" s="15">
        <v>1905302008</v>
      </c>
      <c r="D116" s="8" t="s">
        <v>244</v>
      </c>
      <c r="E116" s="16">
        <v>1</v>
      </c>
      <c r="F116" s="17" t="s">
        <v>26</v>
      </c>
      <c r="G116" s="18" t="s">
        <v>27</v>
      </c>
      <c r="H116" s="16">
        <v>15</v>
      </c>
      <c r="I116" s="16">
        <v>60</v>
      </c>
      <c r="J116" s="19">
        <v>12509</v>
      </c>
      <c r="K116" s="20">
        <v>208.48333333333332</v>
      </c>
      <c r="L116" s="21">
        <v>293</v>
      </c>
      <c r="M116" s="16">
        <v>755</v>
      </c>
      <c r="N116" s="22" t="s">
        <v>31</v>
      </c>
    </row>
    <row r="117" spans="2:14" s="9" customFormat="1" ht="18" customHeight="1" x14ac:dyDescent="0.2">
      <c r="B117" s="11">
        <v>114</v>
      </c>
      <c r="C117" s="15">
        <v>1905313001</v>
      </c>
      <c r="D117" s="8" t="s">
        <v>245</v>
      </c>
      <c r="E117" s="16">
        <v>1</v>
      </c>
      <c r="F117" s="17" t="s">
        <v>26</v>
      </c>
      <c r="G117" s="18" t="s">
        <v>158</v>
      </c>
      <c r="H117" s="16">
        <v>15</v>
      </c>
      <c r="I117" s="16">
        <v>33</v>
      </c>
      <c r="J117" s="19">
        <v>6878</v>
      </c>
      <c r="K117" s="20">
        <v>208.42424242424244</v>
      </c>
      <c r="L117" s="21">
        <v>281</v>
      </c>
      <c r="M117" s="16">
        <v>687</v>
      </c>
      <c r="N117" s="22" t="s">
        <v>21</v>
      </c>
    </row>
    <row r="118" spans="2:14" s="9" customFormat="1" ht="18" customHeight="1" x14ac:dyDescent="0.2">
      <c r="B118" s="11">
        <v>115</v>
      </c>
      <c r="C118" s="15">
        <v>111414003</v>
      </c>
      <c r="D118" s="8" t="s">
        <v>246</v>
      </c>
      <c r="E118" s="16">
        <v>1</v>
      </c>
      <c r="F118" s="17" t="s">
        <v>71</v>
      </c>
      <c r="G118" s="18" t="s">
        <v>72</v>
      </c>
      <c r="H118" s="16">
        <v>5</v>
      </c>
      <c r="I118" s="16">
        <v>30</v>
      </c>
      <c r="J118" s="19">
        <v>6252</v>
      </c>
      <c r="K118" s="20">
        <v>208.4</v>
      </c>
      <c r="L118" s="21">
        <v>282</v>
      </c>
      <c r="M118" s="16">
        <v>759</v>
      </c>
      <c r="N118" s="22" t="s">
        <v>21</v>
      </c>
    </row>
    <row r="119" spans="2:14" s="9" customFormat="1" ht="18" customHeight="1" x14ac:dyDescent="0.2">
      <c r="B119" s="11">
        <v>116</v>
      </c>
      <c r="C119" s="15">
        <v>1600129012</v>
      </c>
      <c r="D119" s="8" t="s">
        <v>247</v>
      </c>
      <c r="E119" s="16">
        <v>1</v>
      </c>
      <c r="F119" s="17" t="s">
        <v>65</v>
      </c>
      <c r="G119" s="18" t="s">
        <v>248</v>
      </c>
      <c r="H119" s="16">
        <v>10</v>
      </c>
      <c r="I119" s="16">
        <v>48</v>
      </c>
      <c r="J119" s="19">
        <v>10002</v>
      </c>
      <c r="K119" s="20">
        <v>208.375</v>
      </c>
      <c r="L119" s="21">
        <v>246</v>
      </c>
      <c r="M119" s="16">
        <v>675</v>
      </c>
      <c r="N119" s="22" t="s">
        <v>42</v>
      </c>
    </row>
    <row r="120" spans="2:14" s="9" customFormat="1" ht="18" customHeight="1" x14ac:dyDescent="0.2">
      <c r="B120" s="11">
        <v>117</v>
      </c>
      <c r="C120" s="15">
        <v>1302804011</v>
      </c>
      <c r="D120" s="8" t="s">
        <v>249</v>
      </c>
      <c r="E120" s="16">
        <v>1</v>
      </c>
      <c r="F120" s="17" t="s">
        <v>50</v>
      </c>
      <c r="G120" s="18" t="s">
        <v>51</v>
      </c>
      <c r="H120" s="16">
        <v>10</v>
      </c>
      <c r="I120" s="16">
        <v>60</v>
      </c>
      <c r="J120" s="19">
        <v>12499</v>
      </c>
      <c r="K120" s="20">
        <v>208.31666666666666</v>
      </c>
      <c r="L120" s="21">
        <v>289</v>
      </c>
      <c r="M120" s="16">
        <v>761</v>
      </c>
      <c r="N120" s="22" t="s">
        <v>31</v>
      </c>
    </row>
    <row r="121" spans="2:14" s="9" customFormat="1" ht="18" customHeight="1" x14ac:dyDescent="0.2">
      <c r="B121" s="11">
        <v>118</v>
      </c>
      <c r="C121" s="15">
        <v>805901048</v>
      </c>
      <c r="D121" s="8" t="s">
        <v>250</v>
      </c>
      <c r="E121" s="16">
        <v>1</v>
      </c>
      <c r="F121" s="17" t="s">
        <v>122</v>
      </c>
      <c r="G121" s="18" t="s">
        <v>123</v>
      </c>
      <c r="H121" s="16">
        <v>0</v>
      </c>
      <c r="I121" s="16">
        <v>48</v>
      </c>
      <c r="J121" s="19">
        <v>9999</v>
      </c>
      <c r="K121" s="20">
        <v>208.3125</v>
      </c>
      <c r="L121" s="21">
        <v>266</v>
      </c>
      <c r="M121" s="16">
        <v>704</v>
      </c>
      <c r="N121" s="22" t="s">
        <v>42</v>
      </c>
    </row>
    <row r="122" spans="2:14" s="9" customFormat="1" ht="18" customHeight="1" x14ac:dyDescent="0.2">
      <c r="B122" s="11">
        <v>119</v>
      </c>
      <c r="C122" s="15">
        <v>2809306007</v>
      </c>
      <c r="D122" s="8" t="s">
        <v>251</v>
      </c>
      <c r="E122" s="16">
        <v>1</v>
      </c>
      <c r="F122" s="17" t="s">
        <v>135</v>
      </c>
      <c r="G122" s="18" t="s">
        <v>136</v>
      </c>
      <c r="H122" s="16">
        <v>5</v>
      </c>
      <c r="I122" s="16">
        <v>36</v>
      </c>
      <c r="J122" s="19">
        <v>7499</v>
      </c>
      <c r="K122" s="20">
        <v>208.30555555555554</v>
      </c>
      <c r="L122" s="21">
        <v>271</v>
      </c>
      <c r="M122" s="16">
        <v>718</v>
      </c>
      <c r="N122" s="22" t="s">
        <v>21</v>
      </c>
    </row>
    <row r="123" spans="2:14" s="9" customFormat="1" ht="18" customHeight="1" x14ac:dyDescent="0.2">
      <c r="B123" s="11">
        <v>120</v>
      </c>
      <c r="C123" s="23">
        <v>2219901027</v>
      </c>
      <c r="D123" s="18" t="s">
        <v>252</v>
      </c>
      <c r="E123" s="3">
        <v>1</v>
      </c>
      <c r="F123" s="24" t="s">
        <v>92</v>
      </c>
      <c r="G123" s="18" t="s">
        <v>93</v>
      </c>
      <c r="H123" s="3">
        <v>0</v>
      </c>
      <c r="I123" s="3">
        <v>48</v>
      </c>
      <c r="J123" s="5">
        <v>9994</v>
      </c>
      <c r="K123" s="25">
        <v>208.20833333333334</v>
      </c>
      <c r="L123" s="26">
        <v>289</v>
      </c>
      <c r="M123" s="16">
        <v>771</v>
      </c>
      <c r="N123" s="22" t="s">
        <v>31</v>
      </c>
    </row>
    <row r="124" spans="2:14" s="9" customFormat="1" ht="18" customHeight="1" x14ac:dyDescent="0.2">
      <c r="B124" s="11">
        <v>121</v>
      </c>
      <c r="C124" s="15">
        <v>1706002026</v>
      </c>
      <c r="D124" s="8" t="s">
        <v>253</v>
      </c>
      <c r="E124" s="16">
        <v>1</v>
      </c>
      <c r="F124" s="17" t="s">
        <v>100</v>
      </c>
      <c r="G124" s="18" t="s">
        <v>101</v>
      </c>
      <c r="H124" s="16">
        <v>5</v>
      </c>
      <c r="I124" s="16">
        <v>51</v>
      </c>
      <c r="J124" s="19">
        <v>10618</v>
      </c>
      <c r="K124" s="20">
        <v>208.19607843137254</v>
      </c>
      <c r="L124" s="21">
        <v>273</v>
      </c>
      <c r="M124" s="16">
        <v>704</v>
      </c>
      <c r="N124" s="22" t="s">
        <v>31</v>
      </c>
    </row>
    <row r="125" spans="2:14" s="9" customFormat="1" ht="18" customHeight="1" x14ac:dyDescent="0.2">
      <c r="B125" s="11">
        <v>122</v>
      </c>
      <c r="C125" s="15">
        <v>1520002011</v>
      </c>
      <c r="D125" s="8" t="s">
        <v>254</v>
      </c>
      <c r="E125" s="16">
        <v>1</v>
      </c>
      <c r="F125" s="17" t="s">
        <v>82</v>
      </c>
      <c r="G125" s="18" t="s">
        <v>255</v>
      </c>
      <c r="H125" s="16">
        <v>5</v>
      </c>
      <c r="I125" s="16">
        <v>42</v>
      </c>
      <c r="J125" s="19">
        <v>8743</v>
      </c>
      <c r="K125" s="20">
        <v>208.16666666666666</v>
      </c>
      <c r="L125" s="21">
        <v>263</v>
      </c>
      <c r="M125" s="16">
        <v>734</v>
      </c>
      <c r="N125" s="22" t="s">
        <v>21</v>
      </c>
    </row>
    <row r="126" spans="2:14" s="9" customFormat="1" ht="18" customHeight="1" x14ac:dyDescent="0.2">
      <c r="B126" s="11">
        <v>123</v>
      </c>
      <c r="C126" s="15">
        <v>3606604020</v>
      </c>
      <c r="D126" s="8" t="s">
        <v>256</v>
      </c>
      <c r="E126" s="16">
        <v>1</v>
      </c>
      <c r="F126" s="17" t="s">
        <v>209</v>
      </c>
      <c r="G126" s="18" t="s">
        <v>257</v>
      </c>
      <c r="H126" s="16">
        <v>0</v>
      </c>
      <c r="I126" s="16">
        <v>36</v>
      </c>
      <c r="J126" s="19">
        <v>7492</v>
      </c>
      <c r="K126" s="20">
        <v>208.11111111111111</v>
      </c>
      <c r="L126" s="21">
        <v>256</v>
      </c>
      <c r="M126" s="16">
        <v>647</v>
      </c>
      <c r="N126" s="22" t="s">
        <v>42</v>
      </c>
    </row>
    <row r="127" spans="2:14" s="9" customFormat="1" ht="18" customHeight="1" x14ac:dyDescent="0.2">
      <c r="B127" s="11">
        <v>124</v>
      </c>
      <c r="C127" s="15">
        <v>1707305016</v>
      </c>
      <c r="D127" s="8" t="s">
        <v>258</v>
      </c>
      <c r="E127" s="16">
        <v>1</v>
      </c>
      <c r="F127" s="17" t="s">
        <v>191</v>
      </c>
      <c r="G127" s="18" t="s">
        <v>192</v>
      </c>
      <c r="H127" s="16">
        <v>0</v>
      </c>
      <c r="I127" s="16">
        <v>48</v>
      </c>
      <c r="J127" s="19">
        <v>9982</v>
      </c>
      <c r="K127" s="20">
        <v>207.95833333333334</v>
      </c>
      <c r="L127" s="21">
        <v>277</v>
      </c>
      <c r="M127" s="16">
        <v>700</v>
      </c>
      <c r="N127" s="22" t="s">
        <v>31</v>
      </c>
    </row>
    <row r="128" spans="2:14" s="9" customFormat="1" ht="18" customHeight="1" x14ac:dyDescent="0.2">
      <c r="B128" s="11">
        <v>125</v>
      </c>
      <c r="C128" s="23">
        <v>111422017</v>
      </c>
      <c r="D128" s="18" t="s">
        <v>259</v>
      </c>
      <c r="E128" s="3">
        <v>1</v>
      </c>
      <c r="F128" s="24" t="s">
        <v>71</v>
      </c>
      <c r="G128" s="18" t="s">
        <v>85</v>
      </c>
      <c r="H128" s="3">
        <v>0</v>
      </c>
      <c r="I128" s="3">
        <v>39</v>
      </c>
      <c r="J128" s="5">
        <v>8109</v>
      </c>
      <c r="K128" s="25">
        <v>207.92307692307693</v>
      </c>
      <c r="L128" s="26">
        <v>246</v>
      </c>
      <c r="M128" s="16">
        <v>678</v>
      </c>
      <c r="N128" s="22" t="s">
        <v>42</v>
      </c>
    </row>
    <row r="129" spans="2:14" s="9" customFormat="1" ht="18" customHeight="1" x14ac:dyDescent="0.2">
      <c r="B129" s="11">
        <v>126</v>
      </c>
      <c r="C129" s="15">
        <v>1703054002</v>
      </c>
      <c r="D129" s="8" t="s">
        <v>260</v>
      </c>
      <c r="E129" s="16">
        <v>1</v>
      </c>
      <c r="F129" s="17" t="s">
        <v>261</v>
      </c>
      <c r="G129" s="18" t="s">
        <v>262</v>
      </c>
      <c r="H129" s="16">
        <v>5</v>
      </c>
      <c r="I129" s="16">
        <v>30</v>
      </c>
      <c r="J129" s="19">
        <v>6230</v>
      </c>
      <c r="K129" s="20">
        <v>207.66666666666666</v>
      </c>
      <c r="L129" s="21">
        <v>263</v>
      </c>
      <c r="M129" s="16">
        <v>704</v>
      </c>
      <c r="N129" s="22" t="s">
        <v>42</v>
      </c>
    </row>
    <row r="130" spans="2:14" s="9" customFormat="1" ht="18" customHeight="1" x14ac:dyDescent="0.2">
      <c r="B130" s="11">
        <v>127</v>
      </c>
      <c r="C130" s="15">
        <v>2106401053</v>
      </c>
      <c r="D130" s="8" t="s">
        <v>263</v>
      </c>
      <c r="E130" s="16">
        <v>1</v>
      </c>
      <c r="F130" s="17" t="s">
        <v>264</v>
      </c>
      <c r="G130" s="18" t="s">
        <v>265</v>
      </c>
      <c r="H130" s="16">
        <v>0</v>
      </c>
      <c r="I130" s="16">
        <v>36</v>
      </c>
      <c r="J130" s="19">
        <v>7475</v>
      </c>
      <c r="K130" s="20">
        <v>207.63888888888889</v>
      </c>
      <c r="L130" s="21">
        <v>278</v>
      </c>
      <c r="M130" s="16">
        <v>696</v>
      </c>
      <c r="N130" s="22" t="s">
        <v>42</v>
      </c>
    </row>
    <row r="131" spans="2:14" s="9" customFormat="1" ht="18" customHeight="1" x14ac:dyDescent="0.2">
      <c r="B131" s="11">
        <v>128</v>
      </c>
      <c r="C131" s="15">
        <v>1210903032</v>
      </c>
      <c r="D131" s="8" t="s">
        <v>266</v>
      </c>
      <c r="E131" s="16">
        <v>1</v>
      </c>
      <c r="F131" s="17" t="s">
        <v>87</v>
      </c>
      <c r="G131" s="18" t="s">
        <v>88</v>
      </c>
      <c r="H131" s="16">
        <v>0</v>
      </c>
      <c r="I131" s="16">
        <v>57</v>
      </c>
      <c r="J131" s="19">
        <v>11830</v>
      </c>
      <c r="K131" s="20">
        <v>207.54385964912279</v>
      </c>
      <c r="L131" s="21">
        <v>279</v>
      </c>
      <c r="M131" s="16">
        <v>737</v>
      </c>
      <c r="N131" s="22" t="s">
        <v>42</v>
      </c>
    </row>
    <row r="132" spans="2:14" s="9" customFormat="1" ht="18" customHeight="1" x14ac:dyDescent="0.2">
      <c r="B132" s="11">
        <v>129</v>
      </c>
      <c r="C132" s="15">
        <v>1701313001</v>
      </c>
      <c r="D132" s="8" t="s">
        <v>267</v>
      </c>
      <c r="E132" s="16">
        <v>1</v>
      </c>
      <c r="F132" s="17" t="s">
        <v>144</v>
      </c>
      <c r="G132" s="18" t="s">
        <v>268</v>
      </c>
      <c r="H132" s="16">
        <v>10</v>
      </c>
      <c r="I132" s="16">
        <v>54</v>
      </c>
      <c r="J132" s="19">
        <v>11202</v>
      </c>
      <c r="K132" s="20">
        <v>207.44444444444446</v>
      </c>
      <c r="L132" s="21">
        <v>276</v>
      </c>
      <c r="M132" s="16">
        <v>710</v>
      </c>
      <c r="N132" s="22" t="s">
        <v>42</v>
      </c>
    </row>
    <row r="133" spans="2:14" s="9" customFormat="1" ht="18" customHeight="1" x14ac:dyDescent="0.2">
      <c r="B133" s="11">
        <v>130</v>
      </c>
      <c r="C133" s="15">
        <v>3401403013</v>
      </c>
      <c r="D133" s="8" t="s">
        <v>269</v>
      </c>
      <c r="E133" s="16">
        <v>1</v>
      </c>
      <c r="F133" s="17" t="s">
        <v>270</v>
      </c>
      <c r="G133" s="18" t="s">
        <v>271</v>
      </c>
      <c r="H133" s="16">
        <v>15</v>
      </c>
      <c r="I133" s="16">
        <v>33</v>
      </c>
      <c r="J133" s="19">
        <v>6840</v>
      </c>
      <c r="K133" s="20">
        <v>207.27272727272728</v>
      </c>
      <c r="L133" s="21">
        <v>262</v>
      </c>
      <c r="M133" s="16">
        <v>720</v>
      </c>
      <c r="N133" s="22" t="s">
        <v>42</v>
      </c>
    </row>
    <row r="134" spans="2:14" s="9" customFormat="1" ht="18" customHeight="1" x14ac:dyDescent="0.2">
      <c r="B134" s="11">
        <v>131</v>
      </c>
      <c r="C134" s="15">
        <v>1210903002</v>
      </c>
      <c r="D134" s="8" t="s">
        <v>272</v>
      </c>
      <c r="E134" s="16">
        <v>1</v>
      </c>
      <c r="F134" s="17" t="s">
        <v>87</v>
      </c>
      <c r="G134" s="18" t="s">
        <v>88</v>
      </c>
      <c r="H134" s="16">
        <v>10</v>
      </c>
      <c r="I134" s="16">
        <v>60</v>
      </c>
      <c r="J134" s="19">
        <v>12426</v>
      </c>
      <c r="K134" s="20">
        <v>207.1</v>
      </c>
      <c r="L134" s="21">
        <v>288</v>
      </c>
      <c r="M134" s="16">
        <v>765</v>
      </c>
      <c r="N134" s="22" t="s">
        <v>31</v>
      </c>
    </row>
    <row r="135" spans="2:14" s="9" customFormat="1" ht="18" customHeight="1" x14ac:dyDescent="0.2">
      <c r="B135" s="11">
        <v>132</v>
      </c>
      <c r="C135" s="15">
        <v>1600103046</v>
      </c>
      <c r="D135" s="8" t="s">
        <v>273</v>
      </c>
      <c r="E135" s="16">
        <v>1</v>
      </c>
      <c r="F135" s="17" t="s">
        <v>65</v>
      </c>
      <c r="G135" s="18" t="s">
        <v>274</v>
      </c>
      <c r="H135" s="16">
        <v>0</v>
      </c>
      <c r="I135" s="16">
        <v>39</v>
      </c>
      <c r="J135" s="19">
        <v>8076</v>
      </c>
      <c r="K135" s="20">
        <v>207.07692307692307</v>
      </c>
      <c r="L135" s="21">
        <v>244</v>
      </c>
      <c r="M135" s="16">
        <v>653</v>
      </c>
      <c r="N135" s="22" t="s">
        <v>21</v>
      </c>
    </row>
    <row r="136" spans="2:14" s="9" customFormat="1" ht="18" customHeight="1" x14ac:dyDescent="0.2">
      <c r="B136" s="11">
        <v>133</v>
      </c>
      <c r="C136" s="15">
        <v>2800902052</v>
      </c>
      <c r="D136" s="8" t="s">
        <v>275</v>
      </c>
      <c r="E136" s="16">
        <v>1</v>
      </c>
      <c r="F136" s="17" t="s">
        <v>62</v>
      </c>
      <c r="G136" s="18" t="s">
        <v>90</v>
      </c>
      <c r="H136" s="16">
        <v>0</v>
      </c>
      <c r="I136" s="16">
        <v>57</v>
      </c>
      <c r="J136" s="19">
        <v>11795</v>
      </c>
      <c r="K136" s="20">
        <v>206.92982456140351</v>
      </c>
      <c r="L136" s="21">
        <v>259</v>
      </c>
      <c r="M136" s="16">
        <v>699</v>
      </c>
      <c r="N136" s="22" t="s">
        <v>31</v>
      </c>
    </row>
    <row r="137" spans="2:14" s="9" customFormat="1" ht="18" customHeight="1" x14ac:dyDescent="0.2">
      <c r="B137" s="11">
        <v>134</v>
      </c>
      <c r="C137" s="15">
        <v>1114707007</v>
      </c>
      <c r="D137" s="8" t="s">
        <v>276</v>
      </c>
      <c r="E137" s="16">
        <v>1</v>
      </c>
      <c r="F137" s="17" t="s">
        <v>114</v>
      </c>
      <c r="G137" s="18" t="s">
        <v>115</v>
      </c>
      <c r="H137" s="16">
        <v>15</v>
      </c>
      <c r="I137" s="16">
        <v>39</v>
      </c>
      <c r="J137" s="19">
        <v>8068</v>
      </c>
      <c r="K137" s="20">
        <v>206.87179487179486</v>
      </c>
      <c r="L137" s="21">
        <v>293</v>
      </c>
      <c r="M137" s="16">
        <v>718</v>
      </c>
      <c r="N137" s="22" t="s">
        <v>31</v>
      </c>
    </row>
    <row r="138" spans="2:14" s="9" customFormat="1" ht="18" customHeight="1" x14ac:dyDescent="0.2">
      <c r="B138" s="11">
        <v>135</v>
      </c>
      <c r="C138" s="15">
        <v>108310009</v>
      </c>
      <c r="D138" s="8" t="s">
        <v>277</v>
      </c>
      <c r="E138" s="16">
        <v>1</v>
      </c>
      <c r="F138" s="17" t="s">
        <v>199</v>
      </c>
      <c r="G138" s="18" t="s">
        <v>236</v>
      </c>
      <c r="H138" s="16">
        <v>5</v>
      </c>
      <c r="I138" s="16">
        <v>48</v>
      </c>
      <c r="J138" s="19">
        <v>9925</v>
      </c>
      <c r="K138" s="20">
        <v>206.77083333333334</v>
      </c>
      <c r="L138" s="21">
        <v>273</v>
      </c>
      <c r="M138" s="16">
        <v>710</v>
      </c>
      <c r="N138" s="22" t="s">
        <v>42</v>
      </c>
    </row>
    <row r="139" spans="2:14" s="9" customFormat="1" ht="18" customHeight="1" x14ac:dyDescent="0.2">
      <c r="B139" s="11">
        <v>136</v>
      </c>
      <c r="C139" s="15">
        <v>1407706005</v>
      </c>
      <c r="D139" s="8" t="s">
        <v>278</v>
      </c>
      <c r="E139" s="16">
        <v>1</v>
      </c>
      <c r="F139" s="17" t="s">
        <v>279</v>
      </c>
      <c r="G139" s="18" t="s">
        <v>280</v>
      </c>
      <c r="H139" s="16">
        <v>15</v>
      </c>
      <c r="I139" s="16">
        <v>27</v>
      </c>
      <c r="J139" s="19">
        <v>5582</v>
      </c>
      <c r="K139" s="20">
        <v>206.74074074074073</v>
      </c>
      <c r="L139" s="21">
        <v>304</v>
      </c>
      <c r="M139" s="16">
        <v>764</v>
      </c>
      <c r="N139" s="22" t="s">
        <v>42</v>
      </c>
    </row>
    <row r="140" spans="2:14" s="9" customFormat="1" ht="18" customHeight="1" x14ac:dyDescent="0.2">
      <c r="B140" s="11">
        <v>137</v>
      </c>
      <c r="C140" s="15">
        <v>1707303003</v>
      </c>
      <c r="D140" s="8" t="s">
        <v>281</v>
      </c>
      <c r="E140" s="16">
        <v>1</v>
      </c>
      <c r="F140" s="17" t="s">
        <v>191</v>
      </c>
      <c r="G140" s="18" t="s">
        <v>282</v>
      </c>
      <c r="H140" s="16">
        <v>10</v>
      </c>
      <c r="I140" s="16">
        <v>45</v>
      </c>
      <c r="J140" s="19">
        <v>9301</v>
      </c>
      <c r="K140" s="20">
        <v>206.6888888888889</v>
      </c>
      <c r="L140" s="21">
        <v>267</v>
      </c>
      <c r="M140" s="16">
        <v>691</v>
      </c>
      <c r="N140" s="22" t="s">
        <v>31</v>
      </c>
    </row>
    <row r="141" spans="2:14" s="9" customFormat="1" ht="18" customHeight="1" x14ac:dyDescent="0.2">
      <c r="B141" s="11">
        <v>138</v>
      </c>
      <c r="C141" s="15">
        <v>1200705004</v>
      </c>
      <c r="D141" s="8" t="s">
        <v>283</v>
      </c>
      <c r="E141" s="16">
        <v>1</v>
      </c>
      <c r="F141" s="17" t="s">
        <v>284</v>
      </c>
      <c r="G141" s="18" t="s">
        <v>285</v>
      </c>
      <c r="H141" s="16">
        <v>5</v>
      </c>
      <c r="I141" s="16">
        <v>57</v>
      </c>
      <c r="J141" s="19">
        <v>11776</v>
      </c>
      <c r="K141" s="20">
        <v>206.59649122807016</v>
      </c>
      <c r="L141" s="21">
        <v>262</v>
      </c>
      <c r="M141" s="16">
        <v>728</v>
      </c>
      <c r="N141" s="22" t="s">
        <v>42</v>
      </c>
    </row>
    <row r="142" spans="2:14" s="9" customFormat="1" ht="18" customHeight="1" x14ac:dyDescent="0.2">
      <c r="B142" s="11">
        <v>139</v>
      </c>
      <c r="C142" s="15">
        <v>3112117009</v>
      </c>
      <c r="D142" s="8" t="s">
        <v>286</v>
      </c>
      <c r="E142" s="16">
        <v>1</v>
      </c>
      <c r="F142" s="17" t="s">
        <v>148</v>
      </c>
      <c r="G142" s="18" t="s">
        <v>287</v>
      </c>
      <c r="H142" s="16">
        <v>0</v>
      </c>
      <c r="I142" s="16">
        <v>36</v>
      </c>
      <c r="J142" s="19">
        <v>7437</v>
      </c>
      <c r="K142" s="20">
        <v>206.58333333333334</v>
      </c>
      <c r="L142" s="21">
        <v>257</v>
      </c>
      <c r="M142" s="16">
        <v>679</v>
      </c>
      <c r="N142" s="22" t="s">
        <v>21</v>
      </c>
    </row>
    <row r="143" spans="2:14" s="9" customFormat="1" ht="18" customHeight="1" x14ac:dyDescent="0.2">
      <c r="B143" s="11">
        <v>140</v>
      </c>
      <c r="C143" s="15">
        <v>805901046</v>
      </c>
      <c r="D143" s="8" t="s">
        <v>288</v>
      </c>
      <c r="E143" s="16">
        <v>1</v>
      </c>
      <c r="F143" s="17" t="s">
        <v>122</v>
      </c>
      <c r="G143" s="18" t="s">
        <v>123</v>
      </c>
      <c r="H143" s="16">
        <v>10</v>
      </c>
      <c r="I143" s="16">
        <v>63</v>
      </c>
      <c r="J143" s="19">
        <v>13013</v>
      </c>
      <c r="K143" s="20">
        <v>206.55555555555554</v>
      </c>
      <c r="L143" s="21">
        <v>289</v>
      </c>
      <c r="M143" s="16">
        <v>756</v>
      </c>
      <c r="N143" s="22" t="s">
        <v>42</v>
      </c>
    </row>
    <row r="144" spans="2:14" s="9" customFormat="1" ht="18" customHeight="1" x14ac:dyDescent="0.2">
      <c r="B144" s="11">
        <v>141</v>
      </c>
      <c r="C144" s="15">
        <v>1302830003</v>
      </c>
      <c r="D144" s="8" t="s">
        <v>289</v>
      </c>
      <c r="E144" s="16">
        <v>1</v>
      </c>
      <c r="F144" s="17" t="s">
        <v>290</v>
      </c>
      <c r="G144" s="18" t="s">
        <v>291</v>
      </c>
      <c r="H144" s="16">
        <v>5</v>
      </c>
      <c r="I144" s="16">
        <v>33</v>
      </c>
      <c r="J144" s="19">
        <v>6816</v>
      </c>
      <c r="K144" s="20">
        <v>206.54545454545453</v>
      </c>
      <c r="L144" s="21">
        <v>259</v>
      </c>
      <c r="M144" s="16">
        <v>726</v>
      </c>
      <c r="N144" s="22" t="s">
        <v>42</v>
      </c>
    </row>
    <row r="145" spans="2:14" s="9" customFormat="1" ht="18" customHeight="1" x14ac:dyDescent="0.2">
      <c r="B145" s="11">
        <v>142</v>
      </c>
      <c r="C145" s="15">
        <v>1001914011</v>
      </c>
      <c r="D145" s="8" t="s">
        <v>292</v>
      </c>
      <c r="E145" s="16">
        <v>1</v>
      </c>
      <c r="F145" s="17" t="s">
        <v>79</v>
      </c>
      <c r="G145" s="18" t="s">
        <v>80</v>
      </c>
      <c r="H145" s="16">
        <v>15</v>
      </c>
      <c r="I145" s="16">
        <v>33</v>
      </c>
      <c r="J145" s="19">
        <v>6815</v>
      </c>
      <c r="K145" s="20">
        <v>206.5151515151515</v>
      </c>
      <c r="L145" s="21">
        <v>260</v>
      </c>
      <c r="M145" s="16">
        <v>727</v>
      </c>
      <c r="N145" s="22" t="s">
        <v>42</v>
      </c>
    </row>
    <row r="146" spans="2:14" s="9" customFormat="1" ht="18" customHeight="1" x14ac:dyDescent="0.2">
      <c r="B146" s="11">
        <v>143</v>
      </c>
      <c r="C146" s="15">
        <v>1401617034</v>
      </c>
      <c r="D146" s="8" t="s">
        <v>293</v>
      </c>
      <c r="E146" s="16">
        <v>1</v>
      </c>
      <c r="F146" s="17" t="s">
        <v>224</v>
      </c>
      <c r="G146" s="18" t="s">
        <v>294</v>
      </c>
      <c r="H146" s="16">
        <v>5</v>
      </c>
      <c r="I146" s="16">
        <v>45</v>
      </c>
      <c r="J146" s="19">
        <v>9290</v>
      </c>
      <c r="K146" s="20">
        <v>206.44444444444446</v>
      </c>
      <c r="L146" s="21">
        <v>270</v>
      </c>
      <c r="M146" s="16">
        <v>725</v>
      </c>
      <c r="N146" s="22" t="s">
        <v>21</v>
      </c>
    </row>
    <row r="147" spans="2:14" s="9" customFormat="1" ht="18" customHeight="1" x14ac:dyDescent="0.2">
      <c r="B147" s="11">
        <v>144</v>
      </c>
      <c r="C147" s="15">
        <v>1905308013</v>
      </c>
      <c r="D147" s="8" t="s">
        <v>295</v>
      </c>
      <c r="E147" s="16">
        <v>1</v>
      </c>
      <c r="F147" s="17" t="s">
        <v>26</v>
      </c>
      <c r="G147" s="18" t="s">
        <v>130</v>
      </c>
      <c r="H147" s="16">
        <v>5</v>
      </c>
      <c r="I147" s="16">
        <v>27</v>
      </c>
      <c r="J147" s="19">
        <v>5573</v>
      </c>
      <c r="K147" s="20">
        <v>206.40740740740742</v>
      </c>
      <c r="L147" s="21">
        <v>251</v>
      </c>
      <c r="M147" s="16">
        <v>650</v>
      </c>
      <c r="N147" s="22" t="s">
        <v>21</v>
      </c>
    </row>
    <row r="148" spans="2:14" s="9" customFormat="1" ht="18" customHeight="1" x14ac:dyDescent="0.2">
      <c r="B148" s="11">
        <v>145</v>
      </c>
      <c r="C148" s="15">
        <v>111414015</v>
      </c>
      <c r="D148" s="8" t="s">
        <v>296</v>
      </c>
      <c r="E148" s="16">
        <v>1</v>
      </c>
      <c r="F148" s="17" t="s">
        <v>71</v>
      </c>
      <c r="G148" s="18" t="s">
        <v>72</v>
      </c>
      <c r="H148" s="16">
        <v>10</v>
      </c>
      <c r="I148" s="16">
        <v>27</v>
      </c>
      <c r="J148" s="19">
        <v>5572</v>
      </c>
      <c r="K148" s="20">
        <v>206.37037037037038</v>
      </c>
      <c r="L148" s="21">
        <v>275</v>
      </c>
      <c r="M148" s="16">
        <v>702</v>
      </c>
      <c r="N148" s="22" t="s">
        <v>21</v>
      </c>
    </row>
    <row r="149" spans="2:14" s="9" customFormat="1" ht="18" customHeight="1" x14ac:dyDescent="0.2">
      <c r="B149" s="11">
        <v>146</v>
      </c>
      <c r="C149" s="15">
        <v>3112111009</v>
      </c>
      <c r="D149" s="8" t="s">
        <v>297</v>
      </c>
      <c r="E149" s="16">
        <v>1</v>
      </c>
      <c r="F149" s="17" t="s">
        <v>148</v>
      </c>
      <c r="G149" s="18" t="s">
        <v>149</v>
      </c>
      <c r="H149" s="16">
        <v>10</v>
      </c>
      <c r="I149" s="16">
        <v>33</v>
      </c>
      <c r="J149" s="19">
        <v>6810</v>
      </c>
      <c r="K149" s="20">
        <v>206.36363636363637</v>
      </c>
      <c r="L149" s="21">
        <v>267</v>
      </c>
      <c r="M149" s="16">
        <v>706</v>
      </c>
      <c r="N149" s="22" t="s">
        <v>21</v>
      </c>
    </row>
    <row r="150" spans="2:14" s="9" customFormat="1" ht="18" customHeight="1" x14ac:dyDescent="0.2">
      <c r="B150" s="11">
        <v>147</v>
      </c>
      <c r="C150" s="15">
        <v>1203905019</v>
      </c>
      <c r="D150" s="8" t="s">
        <v>298</v>
      </c>
      <c r="E150" s="16">
        <v>1</v>
      </c>
      <c r="F150" s="17" t="s">
        <v>299</v>
      </c>
      <c r="G150" s="18" t="s">
        <v>300</v>
      </c>
      <c r="H150" s="16">
        <v>10</v>
      </c>
      <c r="I150" s="16">
        <v>45</v>
      </c>
      <c r="J150" s="19">
        <v>9286</v>
      </c>
      <c r="K150" s="20">
        <v>206.35555555555555</v>
      </c>
      <c r="L150" s="21">
        <v>288</v>
      </c>
      <c r="M150" s="16">
        <v>696</v>
      </c>
      <c r="N150" s="22" t="s">
        <v>21</v>
      </c>
    </row>
    <row r="151" spans="2:14" s="9" customFormat="1" ht="18" customHeight="1" x14ac:dyDescent="0.2">
      <c r="B151" s="11">
        <v>148</v>
      </c>
      <c r="C151" s="15">
        <v>2106401019</v>
      </c>
      <c r="D151" s="8" t="s">
        <v>301</v>
      </c>
      <c r="E151" s="16">
        <v>1</v>
      </c>
      <c r="F151" s="17" t="s">
        <v>264</v>
      </c>
      <c r="G151" s="18" t="s">
        <v>265</v>
      </c>
      <c r="H151" s="16">
        <v>5</v>
      </c>
      <c r="I151" s="16">
        <v>33</v>
      </c>
      <c r="J151" s="19">
        <v>6807</v>
      </c>
      <c r="K151" s="20">
        <v>206.27272727272728</v>
      </c>
      <c r="L151" s="21">
        <v>250</v>
      </c>
      <c r="M151" s="16">
        <v>697</v>
      </c>
      <c r="N151" s="22" t="s">
        <v>31</v>
      </c>
    </row>
    <row r="152" spans="2:14" s="9" customFormat="1" ht="18" customHeight="1" x14ac:dyDescent="0.2">
      <c r="B152" s="11">
        <v>149</v>
      </c>
      <c r="C152" s="15">
        <v>3716805012</v>
      </c>
      <c r="D152" s="8" t="s">
        <v>302</v>
      </c>
      <c r="E152" s="16">
        <v>1</v>
      </c>
      <c r="F152" s="17" t="s">
        <v>303</v>
      </c>
      <c r="G152" s="18" t="s">
        <v>304</v>
      </c>
      <c r="H152" s="16">
        <v>15</v>
      </c>
      <c r="I152" s="16">
        <v>45</v>
      </c>
      <c r="J152" s="19">
        <v>9282</v>
      </c>
      <c r="K152" s="20">
        <v>206.26666666666668</v>
      </c>
      <c r="L152" s="21">
        <v>262</v>
      </c>
      <c r="M152" s="16">
        <v>717</v>
      </c>
      <c r="N152" s="22" t="s">
        <v>21</v>
      </c>
    </row>
    <row r="153" spans="2:14" s="9" customFormat="1" ht="18" customHeight="1" x14ac:dyDescent="0.2">
      <c r="B153" s="11">
        <v>150</v>
      </c>
      <c r="C153" s="15">
        <v>2809306017</v>
      </c>
      <c r="D153" s="8" t="s">
        <v>305</v>
      </c>
      <c r="E153" s="16">
        <v>1</v>
      </c>
      <c r="F153" s="17" t="s">
        <v>135</v>
      </c>
      <c r="G153" s="18" t="s">
        <v>136</v>
      </c>
      <c r="H153" s="16">
        <v>0</v>
      </c>
      <c r="I153" s="16">
        <v>45</v>
      </c>
      <c r="J153" s="19">
        <v>9275</v>
      </c>
      <c r="K153" s="20">
        <v>206.11111111111111</v>
      </c>
      <c r="L153" s="21">
        <v>267</v>
      </c>
      <c r="M153" s="16">
        <v>702</v>
      </c>
      <c r="N153" s="22" t="s">
        <v>42</v>
      </c>
    </row>
    <row r="154" spans="2:14" s="9" customFormat="1" ht="18" customHeight="1" x14ac:dyDescent="0.2">
      <c r="B154" s="11">
        <v>151</v>
      </c>
      <c r="C154" s="15">
        <v>2721701001</v>
      </c>
      <c r="D154" s="8" t="s">
        <v>306</v>
      </c>
      <c r="E154" s="16">
        <v>1</v>
      </c>
      <c r="F154" s="17" t="s">
        <v>44</v>
      </c>
      <c r="G154" s="18" t="s">
        <v>45</v>
      </c>
      <c r="H154" s="16">
        <v>10</v>
      </c>
      <c r="I154" s="16">
        <v>60</v>
      </c>
      <c r="J154" s="19">
        <v>12362</v>
      </c>
      <c r="K154" s="20">
        <v>206.03333333333333</v>
      </c>
      <c r="L154" s="21">
        <v>277</v>
      </c>
      <c r="M154" s="16">
        <v>692</v>
      </c>
      <c r="N154" s="22" t="s">
        <v>31</v>
      </c>
    </row>
    <row r="155" spans="2:14" s="9" customFormat="1" ht="18" customHeight="1" x14ac:dyDescent="0.2">
      <c r="B155" s="11">
        <v>152</v>
      </c>
      <c r="C155" s="15">
        <v>1703053011</v>
      </c>
      <c r="D155" s="8" t="s">
        <v>307</v>
      </c>
      <c r="E155" s="16">
        <v>1</v>
      </c>
      <c r="F155" s="17" t="s">
        <v>261</v>
      </c>
      <c r="G155" s="18" t="s">
        <v>308</v>
      </c>
      <c r="H155" s="16">
        <v>10</v>
      </c>
      <c r="I155" s="16">
        <v>33</v>
      </c>
      <c r="J155" s="19">
        <v>6799</v>
      </c>
      <c r="K155" s="20">
        <v>206.03030303030303</v>
      </c>
      <c r="L155" s="21">
        <v>265</v>
      </c>
      <c r="M155" s="16">
        <v>705</v>
      </c>
      <c r="N155" s="22" t="s">
        <v>31</v>
      </c>
    </row>
    <row r="156" spans="2:14" s="9" customFormat="1" ht="18" customHeight="1" x14ac:dyDescent="0.2">
      <c r="B156" s="11">
        <v>153</v>
      </c>
      <c r="C156" s="15">
        <v>1422301003</v>
      </c>
      <c r="D156" s="8" t="s">
        <v>309</v>
      </c>
      <c r="E156" s="16">
        <v>1</v>
      </c>
      <c r="F156" s="17" t="s">
        <v>174</v>
      </c>
      <c r="G156" s="18" t="s">
        <v>175</v>
      </c>
      <c r="H156" s="16">
        <v>5</v>
      </c>
      <c r="I156" s="16">
        <v>39</v>
      </c>
      <c r="J156" s="19">
        <v>8031</v>
      </c>
      <c r="K156" s="20">
        <v>205.92307692307693</v>
      </c>
      <c r="L156" s="21">
        <v>251</v>
      </c>
      <c r="M156" s="16">
        <v>685</v>
      </c>
      <c r="N156" s="22" t="s">
        <v>42</v>
      </c>
    </row>
    <row r="157" spans="2:14" s="9" customFormat="1" ht="18" customHeight="1" x14ac:dyDescent="0.2">
      <c r="B157" s="11">
        <v>154</v>
      </c>
      <c r="C157" s="15">
        <v>1302803002</v>
      </c>
      <c r="D157" s="8" t="s">
        <v>310</v>
      </c>
      <c r="E157" s="16">
        <v>1</v>
      </c>
      <c r="F157" s="17" t="s">
        <v>50</v>
      </c>
      <c r="G157" s="18" t="s">
        <v>311</v>
      </c>
      <c r="H157" s="16">
        <v>15</v>
      </c>
      <c r="I157" s="16">
        <v>27</v>
      </c>
      <c r="J157" s="19">
        <v>5558</v>
      </c>
      <c r="K157" s="20">
        <v>205.85185185185185</v>
      </c>
      <c r="L157" s="21">
        <v>263</v>
      </c>
      <c r="M157" s="16">
        <v>689</v>
      </c>
      <c r="N157" s="22" t="s">
        <v>42</v>
      </c>
    </row>
    <row r="158" spans="2:14" s="9" customFormat="1" ht="18" customHeight="1" x14ac:dyDescent="0.2">
      <c r="B158" s="11">
        <v>155</v>
      </c>
      <c r="C158" s="15">
        <v>2219901034</v>
      </c>
      <c r="D158" s="8" t="s">
        <v>312</v>
      </c>
      <c r="E158" s="16">
        <v>1</v>
      </c>
      <c r="F158" s="17" t="s">
        <v>92</v>
      </c>
      <c r="G158" s="18" t="s">
        <v>93</v>
      </c>
      <c r="H158" s="16">
        <v>5</v>
      </c>
      <c r="I158" s="16">
        <v>54</v>
      </c>
      <c r="J158" s="19">
        <v>11113</v>
      </c>
      <c r="K158" s="20">
        <v>205.7962962962963</v>
      </c>
      <c r="L158" s="21">
        <v>274</v>
      </c>
      <c r="M158" s="16">
        <v>707</v>
      </c>
      <c r="N158" s="22" t="s">
        <v>42</v>
      </c>
    </row>
    <row r="159" spans="2:14" s="9" customFormat="1" ht="18" customHeight="1" x14ac:dyDescent="0.2">
      <c r="B159" s="11">
        <v>156</v>
      </c>
      <c r="C159" s="15">
        <v>1001902036</v>
      </c>
      <c r="D159" s="8" t="s">
        <v>313</v>
      </c>
      <c r="E159" s="16">
        <v>1</v>
      </c>
      <c r="F159" s="17" t="s">
        <v>79</v>
      </c>
      <c r="G159" s="18" t="s">
        <v>314</v>
      </c>
      <c r="H159" s="16">
        <v>0</v>
      </c>
      <c r="I159" s="16">
        <v>27</v>
      </c>
      <c r="J159" s="19">
        <v>5556</v>
      </c>
      <c r="K159" s="20">
        <v>205.77777777777777</v>
      </c>
      <c r="L159" s="21">
        <v>246</v>
      </c>
      <c r="M159" s="16">
        <v>723</v>
      </c>
      <c r="N159" s="22" t="s">
        <v>21</v>
      </c>
    </row>
    <row r="160" spans="2:14" s="9" customFormat="1" ht="18" customHeight="1" x14ac:dyDescent="0.2">
      <c r="B160" s="11">
        <v>157</v>
      </c>
      <c r="C160" s="15">
        <v>1401613010</v>
      </c>
      <c r="D160" s="8" t="s">
        <v>315</v>
      </c>
      <c r="E160" s="16">
        <v>1</v>
      </c>
      <c r="F160" s="17" t="s">
        <v>224</v>
      </c>
      <c r="G160" s="18" t="s">
        <v>316</v>
      </c>
      <c r="H160" s="16">
        <v>15</v>
      </c>
      <c r="I160" s="16">
        <v>39</v>
      </c>
      <c r="J160" s="19">
        <v>8022</v>
      </c>
      <c r="K160" s="20">
        <v>205.69230769230768</v>
      </c>
      <c r="L160" s="21">
        <v>271</v>
      </c>
      <c r="M160" s="16">
        <v>710</v>
      </c>
      <c r="N160" s="22" t="s">
        <v>31</v>
      </c>
    </row>
    <row r="161" spans="2:14" s="9" customFormat="1" ht="18" customHeight="1" x14ac:dyDescent="0.2">
      <c r="B161" s="11">
        <v>158</v>
      </c>
      <c r="C161" s="15">
        <v>1301507015</v>
      </c>
      <c r="D161" s="8" t="s">
        <v>317</v>
      </c>
      <c r="E161" s="16">
        <v>1</v>
      </c>
      <c r="F161" s="17" t="s">
        <v>74</v>
      </c>
      <c r="G161" s="18" t="s">
        <v>127</v>
      </c>
      <c r="H161" s="16">
        <v>0</v>
      </c>
      <c r="I161" s="16">
        <v>42</v>
      </c>
      <c r="J161" s="19">
        <v>8636</v>
      </c>
      <c r="K161" s="20">
        <v>205.61904761904762</v>
      </c>
      <c r="L161" s="21">
        <v>290</v>
      </c>
      <c r="M161" s="16">
        <v>748</v>
      </c>
      <c r="N161" s="22" t="s">
        <v>21</v>
      </c>
    </row>
    <row r="162" spans="2:14" s="9" customFormat="1" ht="18" customHeight="1" x14ac:dyDescent="0.2">
      <c r="B162" s="11">
        <v>159</v>
      </c>
      <c r="C162" s="15">
        <v>805901045</v>
      </c>
      <c r="D162" s="8" t="s">
        <v>318</v>
      </c>
      <c r="E162" s="16">
        <v>1</v>
      </c>
      <c r="F162" s="17" t="s">
        <v>122</v>
      </c>
      <c r="G162" s="18" t="s">
        <v>123</v>
      </c>
      <c r="H162" s="16">
        <v>15</v>
      </c>
      <c r="I162" s="16">
        <v>39</v>
      </c>
      <c r="J162" s="19">
        <v>8016</v>
      </c>
      <c r="K162" s="20">
        <v>205.53846153846155</v>
      </c>
      <c r="L162" s="21">
        <v>271</v>
      </c>
      <c r="M162" s="16">
        <v>788</v>
      </c>
      <c r="N162" s="22" t="s">
        <v>42</v>
      </c>
    </row>
    <row r="163" spans="2:14" s="9" customFormat="1" ht="18" customHeight="1" x14ac:dyDescent="0.2">
      <c r="B163" s="11">
        <v>160</v>
      </c>
      <c r="C163" s="15">
        <v>1203905003</v>
      </c>
      <c r="D163" s="8" t="s">
        <v>319</v>
      </c>
      <c r="E163" s="16">
        <v>1</v>
      </c>
      <c r="F163" s="17" t="s">
        <v>299</v>
      </c>
      <c r="G163" s="18" t="s">
        <v>300</v>
      </c>
      <c r="H163" s="16">
        <v>15</v>
      </c>
      <c r="I163" s="16">
        <v>54</v>
      </c>
      <c r="J163" s="19">
        <v>11099</v>
      </c>
      <c r="K163" s="20">
        <v>205.53703703703704</v>
      </c>
      <c r="L163" s="21">
        <v>282</v>
      </c>
      <c r="M163" s="16">
        <v>707</v>
      </c>
      <c r="N163" s="22" t="s">
        <v>42</v>
      </c>
    </row>
    <row r="164" spans="2:14" s="9" customFormat="1" ht="18" customHeight="1" x14ac:dyDescent="0.2">
      <c r="B164" s="11">
        <v>161</v>
      </c>
      <c r="C164" s="15">
        <v>1600126003</v>
      </c>
      <c r="D164" s="8" t="s">
        <v>320</v>
      </c>
      <c r="E164" s="16">
        <v>1</v>
      </c>
      <c r="F164" s="17" t="s">
        <v>65</v>
      </c>
      <c r="G164" s="18" t="s">
        <v>187</v>
      </c>
      <c r="H164" s="16">
        <v>0</v>
      </c>
      <c r="I164" s="16">
        <v>51</v>
      </c>
      <c r="J164" s="19">
        <v>10479</v>
      </c>
      <c r="K164" s="20">
        <v>205.47058823529412</v>
      </c>
      <c r="L164" s="21">
        <v>268</v>
      </c>
      <c r="M164" s="16">
        <v>730</v>
      </c>
      <c r="N164" s="22" t="s">
        <v>42</v>
      </c>
    </row>
    <row r="165" spans="2:14" s="9" customFormat="1" ht="18" customHeight="1" x14ac:dyDescent="0.2">
      <c r="B165" s="11">
        <v>162</v>
      </c>
      <c r="C165" s="15">
        <v>3401411031</v>
      </c>
      <c r="D165" s="8" t="s">
        <v>321</v>
      </c>
      <c r="E165" s="16">
        <v>1</v>
      </c>
      <c r="F165" s="17" t="s">
        <v>270</v>
      </c>
      <c r="G165" s="18" t="s">
        <v>322</v>
      </c>
      <c r="H165" s="16">
        <v>0</v>
      </c>
      <c r="I165" s="16">
        <v>39</v>
      </c>
      <c r="J165" s="19">
        <v>8013</v>
      </c>
      <c r="K165" s="20">
        <v>205.46153846153845</v>
      </c>
      <c r="L165" s="21">
        <v>268</v>
      </c>
      <c r="M165" s="16">
        <v>695</v>
      </c>
      <c r="N165" s="22" t="s">
        <v>42</v>
      </c>
    </row>
    <row r="166" spans="2:14" s="9" customFormat="1" ht="18" customHeight="1" x14ac:dyDescent="0.2">
      <c r="B166" s="11">
        <v>163</v>
      </c>
      <c r="C166" s="15">
        <v>1703054001</v>
      </c>
      <c r="D166" s="8" t="s">
        <v>323</v>
      </c>
      <c r="E166" s="16">
        <v>1</v>
      </c>
      <c r="F166" s="17" t="s">
        <v>261</v>
      </c>
      <c r="G166" s="18" t="s">
        <v>262</v>
      </c>
      <c r="H166" s="16">
        <v>10</v>
      </c>
      <c r="I166" s="16">
        <v>33</v>
      </c>
      <c r="J166" s="19">
        <v>6780</v>
      </c>
      <c r="K166" s="20">
        <v>205.45454545454547</v>
      </c>
      <c r="L166" s="21">
        <v>234</v>
      </c>
      <c r="M166" s="16">
        <v>675</v>
      </c>
      <c r="N166" s="22" t="s">
        <v>31</v>
      </c>
    </row>
    <row r="167" spans="2:14" s="9" customFormat="1" ht="18" customHeight="1" x14ac:dyDescent="0.2">
      <c r="B167" s="11">
        <v>164</v>
      </c>
      <c r="C167" s="15">
        <v>1401613003</v>
      </c>
      <c r="D167" s="8" t="s">
        <v>324</v>
      </c>
      <c r="E167" s="16">
        <v>1</v>
      </c>
      <c r="F167" s="17" t="s">
        <v>224</v>
      </c>
      <c r="G167" s="18" t="s">
        <v>316</v>
      </c>
      <c r="H167" s="16">
        <v>10</v>
      </c>
      <c r="I167" s="16">
        <v>36</v>
      </c>
      <c r="J167" s="19">
        <v>7395</v>
      </c>
      <c r="K167" s="20">
        <v>205.41666666666666</v>
      </c>
      <c r="L167" s="21">
        <v>299</v>
      </c>
      <c r="M167" s="16">
        <v>741</v>
      </c>
      <c r="N167" s="22" t="s">
        <v>31</v>
      </c>
    </row>
    <row r="168" spans="2:14" s="9" customFormat="1" ht="18" customHeight="1" x14ac:dyDescent="0.2">
      <c r="B168" s="11">
        <v>165</v>
      </c>
      <c r="C168" s="15">
        <v>2106401041</v>
      </c>
      <c r="D168" s="8" t="s">
        <v>325</v>
      </c>
      <c r="E168" s="16">
        <v>1</v>
      </c>
      <c r="F168" s="17" t="s">
        <v>264</v>
      </c>
      <c r="G168" s="18" t="s">
        <v>265</v>
      </c>
      <c r="H168" s="16">
        <v>0</v>
      </c>
      <c r="I168" s="16">
        <v>36</v>
      </c>
      <c r="J168" s="19">
        <v>7393</v>
      </c>
      <c r="K168" s="20">
        <v>205.36111111111111</v>
      </c>
      <c r="L168" s="21">
        <v>267</v>
      </c>
      <c r="M168" s="16">
        <v>708</v>
      </c>
      <c r="N168" s="22" t="s">
        <v>31</v>
      </c>
    </row>
    <row r="169" spans="2:14" s="9" customFormat="1" ht="18" customHeight="1" x14ac:dyDescent="0.2">
      <c r="B169" s="11">
        <v>166</v>
      </c>
      <c r="C169" s="15">
        <v>3401401007</v>
      </c>
      <c r="D169" s="8" t="s">
        <v>326</v>
      </c>
      <c r="E169" s="16">
        <v>1</v>
      </c>
      <c r="F169" s="17" t="s">
        <v>270</v>
      </c>
      <c r="G169" s="18" t="s">
        <v>327</v>
      </c>
      <c r="H169" s="16">
        <v>10</v>
      </c>
      <c r="I169" s="16">
        <v>48</v>
      </c>
      <c r="J169" s="19">
        <v>9855</v>
      </c>
      <c r="K169" s="20">
        <v>205.3125</v>
      </c>
      <c r="L169" s="21">
        <v>255</v>
      </c>
      <c r="M169" s="16">
        <v>690</v>
      </c>
      <c r="N169" s="22" t="s">
        <v>18</v>
      </c>
    </row>
    <row r="170" spans="2:14" s="9" customFormat="1" ht="18" customHeight="1" x14ac:dyDescent="0.2">
      <c r="B170" s="11">
        <v>167</v>
      </c>
      <c r="C170" s="15">
        <v>1401617002</v>
      </c>
      <c r="D170" s="8" t="s">
        <v>328</v>
      </c>
      <c r="E170" s="16">
        <v>1</v>
      </c>
      <c r="F170" s="17" t="s">
        <v>224</v>
      </c>
      <c r="G170" s="18" t="s">
        <v>294</v>
      </c>
      <c r="H170" s="16">
        <v>0</v>
      </c>
      <c r="I170" s="16">
        <v>45</v>
      </c>
      <c r="J170" s="19">
        <v>9233</v>
      </c>
      <c r="K170" s="20">
        <v>205.17777777777778</v>
      </c>
      <c r="L170" s="21">
        <v>259</v>
      </c>
      <c r="M170" s="16">
        <v>682</v>
      </c>
      <c r="N170" s="22" t="s">
        <v>31</v>
      </c>
    </row>
    <row r="171" spans="2:14" s="9" customFormat="1" ht="18" customHeight="1" x14ac:dyDescent="0.2">
      <c r="B171" s="11">
        <v>168</v>
      </c>
      <c r="C171" s="15">
        <v>2722701003</v>
      </c>
      <c r="D171" s="8" t="s">
        <v>329</v>
      </c>
      <c r="E171" s="16">
        <v>1</v>
      </c>
      <c r="F171" s="17" t="s">
        <v>330</v>
      </c>
      <c r="G171" s="18" t="s">
        <v>331</v>
      </c>
      <c r="H171" s="16">
        <v>10</v>
      </c>
      <c r="I171" s="16">
        <v>27</v>
      </c>
      <c r="J171" s="19">
        <v>5539</v>
      </c>
      <c r="K171" s="20">
        <v>205.14814814814815</v>
      </c>
      <c r="L171" s="21">
        <v>278</v>
      </c>
      <c r="M171" s="16">
        <v>685</v>
      </c>
      <c r="N171" s="22" t="s">
        <v>42</v>
      </c>
    </row>
    <row r="172" spans="2:14" s="9" customFormat="1" ht="18" customHeight="1" x14ac:dyDescent="0.2">
      <c r="B172" s="11">
        <v>169</v>
      </c>
      <c r="C172" s="15">
        <v>1520002001</v>
      </c>
      <c r="D172" s="8" t="s">
        <v>332</v>
      </c>
      <c r="E172" s="16">
        <v>1</v>
      </c>
      <c r="F172" s="17" t="s">
        <v>82</v>
      </c>
      <c r="G172" s="18" t="s">
        <v>255</v>
      </c>
      <c r="H172" s="16">
        <v>10</v>
      </c>
      <c r="I172" s="16">
        <v>57</v>
      </c>
      <c r="J172" s="19">
        <v>11686</v>
      </c>
      <c r="K172" s="20">
        <v>205.01754385964912</v>
      </c>
      <c r="L172" s="21">
        <v>279</v>
      </c>
      <c r="M172" s="16">
        <v>726</v>
      </c>
      <c r="N172" s="22" t="s">
        <v>42</v>
      </c>
    </row>
    <row r="173" spans="2:14" s="9" customFormat="1" ht="18" customHeight="1" x14ac:dyDescent="0.2">
      <c r="B173" s="11">
        <v>170</v>
      </c>
      <c r="C173" s="15">
        <v>1001914022</v>
      </c>
      <c r="D173" s="8" t="s">
        <v>333</v>
      </c>
      <c r="E173" s="16">
        <v>1</v>
      </c>
      <c r="F173" s="17" t="s">
        <v>79</v>
      </c>
      <c r="G173" s="18" t="s">
        <v>80</v>
      </c>
      <c r="H173" s="16">
        <v>10</v>
      </c>
      <c r="I173" s="16">
        <v>36</v>
      </c>
      <c r="J173" s="19">
        <v>7379</v>
      </c>
      <c r="K173" s="20">
        <v>204.97222222222223</v>
      </c>
      <c r="L173" s="21">
        <v>277</v>
      </c>
      <c r="M173" s="16">
        <v>706</v>
      </c>
      <c r="N173" s="22" t="s">
        <v>42</v>
      </c>
    </row>
    <row r="174" spans="2:14" s="9" customFormat="1" ht="18" customHeight="1" x14ac:dyDescent="0.2">
      <c r="B174" s="11">
        <v>171</v>
      </c>
      <c r="C174" s="15">
        <v>3606601003</v>
      </c>
      <c r="D174" s="8" t="s">
        <v>334</v>
      </c>
      <c r="E174" s="16">
        <v>1</v>
      </c>
      <c r="F174" s="17" t="s">
        <v>209</v>
      </c>
      <c r="G174" s="18" t="s">
        <v>335</v>
      </c>
      <c r="H174" s="16">
        <v>15</v>
      </c>
      <c r="I174" s="16">
        <v>27</v>
      </c>
      <c r="J174" s="19">
        <v>5534</v>
      </c>
      <c r="K174" s="20">
        <v>204.96296296296296</v>
      </c>
      <c r="L174" s="21">
        <v>252</v>
      </c>
      <c r="M174" s="16">
        <v>694</v>
      </c>
      <c r="N174" s="22" t="s">
        <v>21</v>
      </c>
    </row>
    <row r="175" spans="2:14" s="9" customFormat="1" ht="18" customHeight="1" x14ac:dyDescent="0.2">
      <c r="B175" s="11">
        <v>172</v>
      </c>
      <c r="C175" s="15">
        <v>2109709017</v>
      </c>
      <c r="D175" s="8" t="s">
        <v>336</v>
      </c>
      <c r="E175" s="16">
        <v>1</v>
      </c>
      <c r="F175" s="17" t="s">
        <v>337</v>
      </c>
      <c r="G175" s="18" t="s">
        <v>338</v>
      </c>
      <c r="H175" s="16">
        <v>0</v>
      </c>
      <c r="I175" s="16">
        <v>51</v>
      </c>
      <c r="J175" s="19">
        <v>10442</v>
      </c>
      <c r="K175" s="20">
        <v>204.74509803921569</v>
      </c>
      <c r="L175" s="21">
        <v>279</v>
      </c>
      <c r="M175" s="16">
        <v>777</v>
      </c>
      <c r="N175" s="22" t="s">
        <v>42</v>
      </c>
    </row>
    <row r="176" spans="2:14" s="9" customFormat="1" ht="18" customHeight="1" x14ac:dyDescent="0.2">
      <c r="B176" s="11">
        <v>173</v>
      </c>
      <c r="C176" s="15">
        <v>2800902051</v>
      </c>
      <c r="D176" s="8" t="s">
        <v>339</v>
      </c>
      <c r="E176" s="16">
        <v>1</v>
      </c>
      <c r="F176" s="17" t="s">
        <v>62</v>
      </c>
      <c r="G176" s="18" t="s">
        <v>90</v>
      </c>
      <c r="H176" s="16">
        <v>0</v>
      </c>
      <c r="I176" s="16">
        <v>60</v>
      </c>
      <c r="J176" s="19">
        <v>12284</v>
      </c>
      <c r="K176" s="20">
        <v>204.73333333333332</v>
      </c>
      <c r="L176" s="21">
        <v>280</v>
      </c>
      <c r="M176" s="16">
        <v>692</v>
      </c>
      <c r="N176" s="22" t="s">
        <v>31</v>
      </c>
    </row>
    <row r="177" spans="2:14" s="9" customFormat="1" ht="18" customHeight="1" x14ac:dyDescent="0.2">
      <c r="B177" s="11">
        <v>173</v>
      </c>
      <c r="C177" s="15">
        <v>1401610023</v>
      </c>
      <c r="D177" s="8" t="s">
        <v>340</v>
      </c>
      <c r="E177" s="16">
        <v>1</v>
      </c>
      <c r="F177" s="17" t="s">
        <v>224</v>
      </c>
      <c r="G177" s="18" t="s">
        <v>225</v>
      </c>
      <c r="H177" s="16">
        <v>10</v>
      </c>
      <c r="I177" s="16">
        <v>45</v>
      </c>
      <c r="J177" s="19">
        <v>9213</v>
      </c>
      <c r="K177" s="20">
        <v>204.73333333333332</v>
      </c>
      <c r="L177" s="21">
        <v>266</v>
      </c>
      <c r="M177" s="16">
        <v>689</v>
      </c>
      <c r="N177" s="22" t="s">
        <v>21</v>
      </c>
    </row>
    <row r="178" spans="2:14" s="9" customFormat="1" ht="18" customHeight="1" x14ac:dyDescent="0.2">
      <c r="B178" s="11">
        <v>173</v>
      </c>
      <c r="C178" s="15">
        <v>2102008004</v>
      </c>
      <c r="D178" s="8" t="s">
        <v>341</v>
      </c>
      <c r="E178" s="16">
        <v>1</v>
      </c>
      <c r="F178" s="17" t="s">
        <v>29</v>
      </c>
      <c r="G178" s="18" t="s">
        <v>30</v>
      </c>
      <c r="H178" s="16">
        <v>10</v>
      </c>
      <c r="I178" s="16">
        <v>30</v>
      </c>
      <c r="J178" s="19">
        <v>6142</v>
      </c>
      <c r="K178" s="20">
        <v>204.73333333333332</v>
      </c>
      <c r="L178" s="21">
        <v>272</v>
      </c>
      <c r="M178" s="16">
        <v>706</v>
      </c>
      <c r="N178" s="22" t="s">
        <v>31</v>
      </c>
    </row>
    <row r="179" spans="2:14" s="9" customFormat="1" ht="18" customHeight="1" x14ac:dyDescent="0.2">
      <c r="B179" s="11">
        <v>176</v>
      </c>
      <c r="C179" s="15">
        <v>2718201050</v>
      </c>
      <c r="D179" s="8" t="s">
        <v>342</v>
      </c>
      <c r="E179" s="16">
        <v>1</v>
      </c>
      <c r="F179" s="17" t="s">
        <v>96</v>
      </c>
      <c r="G179" s="18" t="s">
        <v>97</v>
      </c>
      <c r="H179" s="16">
        <v>0</v>
      </c>
      <c r="I179" s="16">
        <v>39</v>
      </c>
      <c r="J179" s="19">
        <v>7982</v>
      </c>
      <c r="K179" s="20">
        <v>204.66666666666666</v>
      </c>
      <c r="L179" s="21">
        <v>286</v>
      </c>
      <c r="M179" s="16">
        <v>719</v>
      </c>
      <c r="N179" s="22" t="s">
        <v>42</v>
      </c>
    </row>
    <row r="180" spans="2:14" s="9" customFormat="1" ht="18" customHeight="1" x14ac:dyDescent="0.2">
      <c r="B180" s="11">
        <v>177</v>
      </c>
      <c r="C180" s="15">
        <v>2813903027</v>
      </c>
      <c r="D180" s="8" t="s">
        <v>343</v>
      </c>
      <c r="E180" s="16">
        <v>1</v>
      </c>
      <c r="F180" s="17" t="s">
        <v>103</v>
      </c>
      <c r="G180" s="18" t="s">
        <v>104</v>
      </c>
      <c r="H180" s="16">
        <v>10</v>
      </c>
      <c r="I180" s="16">
        <v>57</v>
      </c>
      <c r="J180" s="19">
        <v>11661</v>
      </c>
      <c r="K180" s="20">
        <v>204.57894736842104</v>
      </c>
      <c r="L180" s="21">
        <v>276</v>
      </c>
      <c r="M180" s="16">
        <v>725</v>
      </c>
      <c r="N180" s="22" t="s">
        <v>42</v>
      </c>
    </row>
    <row r="181" spans="2:14" s="9" customFormat="1" ht="18" customHeight="1" x14ac:dyDescent="0.2">
      <c r="B181" s="11">
        <v>178</v>
      </c>
      <c r="C181" s="15">
        <v>403215004</v>
      </c>
      <c r="D181" s="8" t="s">
        <v>344</v>
      </c>
      <c r="E181" s="16">
        <v>1</v>
      </c>
      <c r="F181" s="17" t="s">
        <v>53</v>
      </c>
      <c r="G181" s="18" t="s">
        <v>151</v>
      </c>
      <c r="H181" s="16">
        <v>5</v>
      </c>
      <c r="I181" s="16">
        <v>39</v>
      </c>
      <c r="J181" s="19">
        <v>7978</v>
      </c>
      <c r="K181" s="20">
        <v>204.56410256410257</v>
      </c>
      <c r="L181" s="21">
        <v>283</v>
      </c>
      <c r="M181" s="16">
        <v>731</v>
      </c>
      <c r="N181" s="22" t="s">
        <v>42</v>
      </c>
    </row>
    <row r="182" spans="2:14" s="9" customFormat="1" ht="18" customHeight="1" x14ac:dyDescent="0.2">
      <c r="B182" s="11">
        <v>179</v>
      </c>
      <c r="C182" s="15">
        <v>3606607002</v>
      </c>
      <c r="D182" s="8" t="s">
        <v>345</v>
      </c>
      <c r="E182" s="16">
        <v>1</v>
      </c>
      <c r="F182" s="17" t="s">
        <v>228</v>
      </c>
      <c r="G182" s="18" t="s">
        <v>229</v>
      </c>
      <c r="H182" s="16">
        <v>15</v>
      </c>
      <c r="I182" s="16">
        <v>33</v>
      </c>
      <c r="J182" s="19">
        <v>6750</v>
      </c>
      <c r="K182" s="20">
        <v>204.54545454545453</v>
      </c>
      <c r="L182" s="21">
        <v>284</v>
      </c>
      <c r="M182" s="16">
        <v>802</v>
      </c>
      <c r="N182" s="22" t="s">
        <v>42</v>
      </c>
    </row>
    <row r="183" spans="2:14" s="9" customFormat="1" ht="18" customHeight="1" x14ac:dyDescent="0.2">
      <c r="B183" s="11">
        <v>180</v>
      </c>
      <c r="C183" s="15">
        <v>1600106002</v>
      </c>
      <c r="D183" s="8" t="s">
        <v>346</v>
      </c>
      <c r="E183" s="16">
        <v>1</v>
      </c>
      <c r="F183" s="17" t="s">
        <v>65</v>
      </c>
      <c r="G183" s="18" t="s">
        <v>347</v>
      </c>
      <c r="H183" s="16">
        <v>15</v>
      </c>
      <c r="I183" s="16">
        <v>72</v>
      </c>
      <c r="J183" s="19">
        <v>14722</v>
      </c>
      <c r="K183" s="20">
        <v>204.47222222222223</v>
      </c>
      <c r="L183" s="21">
        <v>273</v>
      </c>
      <c r="M183" s="16">
        <v>727</v>
      </c>
      <c r="N183" s="22" t="s">
        <v>31</v>
      </c>
    </row>
    <row r="184" spans="2:14" s="9" customFormat="1" ht="18" customHeight="1" x14ac:dyDescent="0.2">
      <c r="B184" s="11">
        <v>181</v>
      </c>
      <c r="C184" s="15">
        <v>1705113001</v>
      </c>
      <c r="D184" s="8" t="s">
        <v>348</v>
      </c>
      <c r="E184" s="16">
        <v>1</v>
      </c>
      <c r="F184" s="17" t="s">
        <v>202</v>
      </c>
      <c r="G184" s="18" t="s">
        <v>349</v>
      </c>
      <c r="H184" s="16">
        <v>0</v>
      </c>
      <c r="I184" s="16">
        <v>45</v>
      </c>
      <c r="J184" s="19">
        <v>9195</v>
      </c>
      <c r="K184" s="20">
        <v>204.33333333333334</v>
      </c>
      <c r="L184" s="21">
        <v>263</v>
      </c>
      <c r="M184" s="16">
        <v>696</v>
      </c>
      <c r="N184" s="22" t="s">
        <v>42</v>
      </c>
    </row>
    <row r="185" spans="2:14" s="9" customFormat="1" ht="18" customHeight="1" x14ac:dyDescent="0.2">
      <c r="B185" s="11">
        <v>182</v>
      </c>
      <c r="C185" s="15">
        <v>2722002015</v>
      </c>
      <c r="D185" s="8" t="s">
        <v>350</v>
      </c>
      <c r="E185" s="16">
        <v>1</v>
      </c>
      <c r="F185" s="17" t="s">
        <v>58</v>
      </c>
      <c r="G185" s="18" t="s">
        <v>59</v>
      </c>
      <c r="H185" s="16">
        <v>0</v>
      </c>
      <c r="I185" s="16">
        <v>45</v>
      </c>
      <c r="J185" s="19">
        <v>9194</v>
      </c>
      <c r="K185" s="20">
        <v>204.3111111111111</v>
      </c>
      <c r="L185" s="21">
        <v>288</v>
      </c>
      <c r="M185" s="16">
        <v>723</v>
      </c>
      <c r="N185" s="22" t="s">
        <v>21</v>
      </c>
    </row>
    <row r="186" spans="2:14" s="9" customFormat="1" ht="18" customHeight="1" x14ac:dyDescent="0.2">
      <c r="B186" s="11">
        <v>183</v>
      </c>
      <c r="C186" s="15">
        <v>2223401006</v>
      </c>
      <c r="D186" s="8" t="s">
        <v>351</v>
      </c>
      <c r="E186" s="16">
        <v>1</v>
      </c>
      <c r="F186" s="17" t="s">
        <v>352</v>
      </c>
      <c r="G186" s="18" t="s">
        <v>353</v>
      </c>
      <c r="H186" s="16">
        <v>5</v>
      </c>
      <c r="I186" s="16">
        <v>54</v>
      </c>
      <c r="J186" s="19">
        <v>11030</v>
      </c>
      <c r="K186" s="20">
        <v>204.25925925925927</v>
      </c>
      <c r="L186" s="21">
        <v>284</v>
      </c>
      <c r="M186" s="16">
        <v>748</v>
      </c>
      <c r="N186" s="22" t="s">
        <v>42</v>
      </c>
    </row>
    <row r="187" spans="2:14" s="9" customFormat="1" ht="18" customHeight="1" x14ac:dyDescent="0.2">
      <c r="B187" s="11">
        <v>184</v>
      </c>
      <c r="C187" s="15">
        <v>1921401020</v>
      </c>
      <c r="D187" s="8" t="s">
        <v>354</v>
      </c>
      <c r="E187" s="16">
        <v>1</v>
      </c>
      <c r="F187" s="17" t="s">
        <v>206</v>
      </c>
      <c r="G187" s="18" t="s">
        <v>207</v>
      </c>
      <c r="H187" s="16">
        <v>5</v>
      </c>
      <c r="I187" s="16">
        <v>51</v>
      </c>
      <c r="J187" s="19">
        <v>10407</v>
      </c>
      <c r="K187" s="20">
        <v>204.05882352941177</v>
      </c>
      <c r="L187" s="21">
        <v>261</v>
      </c>
      <c r="M187" s="16">
        <v>709</v>
      </c>
      <c r="N187" s="22" t="s">
        <v>42</v>
      </c>
    </row>
    <row r="188" spans="2:14" s="9" customFormat="1" ht="18" customHeight="1" x14ac:dyDescent="0.2">
      <c r="B188" s="11">
        <v>185</v>
      </c>
      <c r="C188" s="15">
        <v>2722701001</v>
      </c>
      <c r="D188" s="8" t="s">
        <v>355</v>
      </c>
      <c r="E188" s="16">
        <v>1</v>
      </c>
      <c r="F188" s="17" t="s">
        <v>330</v>
      </c>
      <c r="G188" s="18" t="s">
        <v>331</v>
      </c>
      <c r="H188" s="16">
        <v>10</v>
      </c>
      <c r="I188" s="16">
        <v>60</v>
      </c>
      <c r="J188" s="19">
        <v>12242</v>
      </c>
      <c r="K188" s="20">
        <v>204.03333333333333</v>
      </c>
      <c r="L188" s="21">
        <v>289</v>
      </c>
      <c r="M188" s="16">
        <v>706</v>
      </c>
      <c r="N188" s="22" t="s">
        <v>42</v>
      </c>
    </row>
    <row r="189" spans="2:14" s="9" customFormat="1" ht="18" customHeight="1" x14ac:dyDescent="0.2">
      <c r="B189" s="11">
        <v>186</v>
      </c>
      <c r="C189" s="15">
        <v>2202403008</v>
      </c>
      <c r="D189" s="8" t="s">
        <v>356</v>
      </c>
      <c r="E189" s="16">
        <v>1</v>
      </c>
      <c r="F189" s="17" t="s">
        <v>16</v>
      </c>
      <c r="G189" s="18" t="s">
        <v>357</v>
      </c>
      <c r="H189" s="16">
        <v>10</v>
      </c>
      <c r="I189" s="16">
        <v>45</v>
      </c>
      <c r="J189" s="19">
        <v>9181</v>
      </c>
      <c r="K189" s="20">
        <v>204.02222222222221</v>
      </c>
      <c r="L189" s="21">
        <v>254</v>
      </c>
      <c r="M189" s="16">
        <v>706</v>
      </c>
      <c r="N189" s="22" t="s">
        <v>31</v>
      </c>
    </row>
    <row r="190" spans="2:14" s="9" customFormat="1" ht="18" customHeight="1" x14ac:dyDescent="0.2">
      <c r="B190" s="11">
        <v>187</v>
      </c>
      <c r="C190" s="15">
        <v>2809306008</v>
      </c>
      <c r="D190" s="8" t="s">
        <v>358</v>
      </c>
      <c r="E190" s="16">
        <v>1</v>
      </c>
      <c r="F190" s="17" t="s">
        <v>135</v>
      </c>
      <c r="G190" s="18" t="s">
        <v>136</v>
      </c>
      <c r="H190" s="16">
        <v>10</v>
      </c>
      <c r="I190" s="16">
        <v>57</v>
      </c>
      <c r="J190" s="19">
        <v>11629</v>
      </c>
      <c r="K190" s="20">
        <v>204.01754385964912</v>
      </c>
      <c r="L190" s="21">
        <v>284</v>
      </c>
      <c r="M190" s="16">
        <v>762</v>
      </c>
      <c r="N190" s="22" t="s">
        <v>21</v>
      </c>
    </row>
    <row r="191" spans="2:14" s="9" customFormat="1" ht="18" customHeight="1" x14ac:dyDescent="0.2">
      <c r="B191" s="11">
        <v>188</v>
      </c>
      <c r="C191" s="15">
        <v>2103319001</v>
      </c>
      <c r="D191" s="8" t="s">
        <v>359</v>
      </c>
      <c r="E191" s="16">
        <v>1</v>
      </c>
      <c r="F191" s="17" t="s">
        <v>118</v>
      </c>
      <c r="G191" s="18" t="s">
        <v>119</v>
      </c>
      <c r="H191" s="16">
        <v>10</v>
      </c>
      <c r="I191" s="16">
        <v>48</v>
      </c>
      <c r="J191" s="19">
        <v>9792</v>
      </c>
      <c r="K191" s="20">
        <v>204</v>
      </c>
      <c r="L191" s="21">
        <v>262</v>
      </c>
      <c r="M191" s="16">
        <v>700</v>
      </c>
      <c r="N191" s="22" t="s">
        <v>42</v>
      </c>
    </row>
    <row r="192" spans="2:14" s="9" customFormat="1" ht="18" customHeight="1" x14ac:dyDescent="0.2">
      <c r="B192" s="11">
        <v>189</v>
      </c>
      <c r="C192" s="15">
        <v>2023301010</v>
      </c>
      <c r="D192" s="8" t="s">
        <v>360</v>
      </c>
      <c r="E192" s="16">
        <v>1</v>
      </c>
      <c r="F192" s="17" t="s">
        <v>361</v>
      </c>
      <c r="G192" s="18" t="s">
        <v>362</v>
      </c>
      <c r="H192" s="16">
        <v>10</v>
      </c>
      <c r="I192" s="16">
        <v>42</v>
      </c>
      <c r="J192" s="19">
        <v>8566</v>
      </c>
      <c r="K192" s="20">
        <v>203.95238095238096</v>
      </c>
      <c r="L192" s="21">
        <v>272</v>
      </c>
      <c r="M192" s="16">
        <v>730</v>
      </c>
      <c r="N192" s="22" t="s">
        <v>42</v>
      </c>
    </row>
    <row r="193" spans="2:14" s="9" customFormat="1" ht="18" customHeight="1" x14ac:dyDescent="0.2">
      <c r="B193" s="11">
        <v>190</v>
      </c>
      <c r="C193" s="15">
        <v>2223401001</v>
      </c>
      <c r="D193" s="8" t="s">
        <v>363</v>
      </c>
      <c r="E193" s="16">
        <v>1</v>
      </c>
      <c r="F193" s="17" t="s">
        <v>352</v>
      </c>
      <c r="G193" s="18" t="s">
        <v>353</v>
      </c>
      <c r="H193" s="16">
        <v>5</v>
      </c>
      <c r="I193" s="16">
        <v>54</v>
      </c>
      <c r="J193" s="19">
        <v>11009</v>
      </c>
      <c r="K193" s="20">
        <v>203.87037037037038</v>
      </c>
      <c r="L193" s="21">
        <v>262</v>
      </c>
      <c r="M193" s="16">
        <v>708</v>
      </c>
      <c r="N193" s="22" t="s">
        <v>21</v>
      </c>
    </row>
    <row r="194" spans="2:14" s="9" customFormat="1" ht="18" customHeight="1" x14ac:dyDescent="0.2">
      <c r="B194" s="11">
        <v>191</v>
      </c>
      <c r="C194" s="15">
        <v>1422301011</v>
      </c>
      <c r="D194" s="8" t="s">
        <v>364</v>
      </c>
      <c r="E194" s="16">
        <v>1</v>
      </c>
      <c r="F194" s="17" t="s">
        <v>174</v>
      </c>
      <c r="G194" s="18" t="s">
        <v>175</v>
      </c>
      <c r="H194" s="16">
        <v>5</v>
      </c>
      <c r="I194" s="16">
        <v>39</v>
      </c>
      <c r="J194" s="19">
        <v>7946</v>
      </c>
      <c r="K194" s="20">
        <v>203.74358974358975</v>
      </c>
      <c r="L194" s="21">
        <v>253</v>
      </c>
      <c r="M194" s="16">
        <v>707</v>
      </c>
      <c r="N194" s="22" t="s">
        <v>21</v>
      </c>
    </row>
    <row r="195" spans="2:14" s="9" customFormat="1" ht="18" customHeight="1" x14ac:dyDescent="0.2">
      <c r="B195" s="11">
        <v>192</v>
      </c>
      <c r="C195" s="15">
        <v>2718201041</v>
      </c>
      <c r="D195" s="8" t="s">
        <v>365</v>
      </c>
      <c r="E195" s="16">
        <v>1</v>
      </c>
      <c r="F195" s="17" t="s">
        <v>96</v>
      </c>
      <c r="G195" s="18" t="s">
        <v>97</v>
      </c>
      <c r="H195" s="16">
        <v>0</v>
      </c>
      <c r="I195" s="16">
        <v>39</v>
      </c>
      <c r="J195" s="19">
        <v>7943</v>
      </c>
      <c r="K195" s="20">
        <v>203.66666666666666</v>
      </c>
      <c r="L195" s="21">
        <v>257</v>
      </c>
      <c r="M195" s="16">
        <v>698</v>
      </c>
      <c r="N195" s="22" t="s">
        <v>42</v>
      </c>
    </row>
    <row r="196" spans="2:14" s="9" customFormat="1" ht="18" customHeight="1" x14ac:dyDescent="0.2">
      <c r="B196" s="11">
        <v>193</v>
      </c>
      <c r="C196" s="15">
        <v>2721701027</v>
      </c>
      <c r="D196" s="8" t="s">
        <v>366</v>
      </c>
      <c r="E196" s="16">
        <v>1</v>
      </c>
      <c r="F196" s="17" t="s">
        <v>44</v>
      </c>
      <c r="G196" s="18" t="s">
        <v>45</v>
      </c>
      <c r="H196" s="16">
        <v>15</v>
      </c>
      <c r="I196" s="16">
        <v>57</v>
      </c>
      <c r="J196" s="19">
        <v>11608</v>
      </c>
      <c r="K196" s="20">
        <v>203.64912280701753</v>
      </c>
      <c r="L196" s="21">
        <v>271</v>
      </c>
      <c r="M196" s="16">
        <v>724</v>
      </c>
      <c r="N196" s="22" t="s">
        <v>31</v>
      </c>
    </row>
    <row r="197" spans="2:14" s="9" customFormat="1" ht="18" customHeight="1" x14ac:dyDescent="0.2">
      <c r="B197" s="11">
        <v>194</v>
      </c>
      <c r="C197" s="15">
        <v>2023301007</v>
      </c>
      <c r="D197" s="8" t="s">
        <v>367</v>
      </c>
      <c r="E197" s="16">
        <v>1</v>
      </c>
      <c r="F197" s="17" t="s">
        <v>361</v>
      </c>
      <c r="G197" s="18" t="s">
        <v>362</v>
      </c>
      <c r="H197" s="16">
        <v>5</v>
      </c>
      <c r="I197" s="16">
        <v>48</v>
      </c>
      <c r="J197" s="19">
        <v>9772</v>
      </c>
      <c r="K197" s="20">
        <v>203.58333333333334</v>
      </c>
      <c r="L197" s="21">
        <v>274</v>
      </c>
      <c r="M197" s="16">
        <v>733</v>
      </c>
      <c r="N197" s="22" t="s">
        <v>42</v>
      </c>
    </row>
    <row r="198" spans="2:14" s="9" customFormat="1" ht="18" customHeight="1" x14ac:dyDescent="0.2">
      <c r="B198" s="11">
        <v>195</v>
      </c>
      <c r="C198" s="15">
        <v>1407706034</v>
      </c>
      <c r="D198" s="8" t="s">
        <v>368</v>
      </c>
      <c r="E198" s="16">
        <v>1</v>
      </c>
      <c r="F198" s="17" t="s">
        <v>279</v>
      </c>
      <c r="G198" s="18" t="s">
        <v>280</v>
      </c>
      <c r="H198" s="16">
        <v>0</v>
      </c>
      <c r="I198" s="16">
        <v>27</v>
      </c>
      <c r="J198" s="19">
        <v>5494</v>
      </c>
      <c r="K198" s="20">
        <v>203.4814814814815</v>
      </c>
      <c r="L198" s="21">
        <v>249</v>
      </c>
      <c r="M198" s="16">
        <v>641</v>
      </c>
      <c r="N198" s="22" t="s">
        <v>21</v>
      </c>
    </row>
    <row r="199" spans="2:14" s="9" customFormat="1" ht="18" customHeight="1" x14ac:dyDescent="0.2">
      <c r="B199" s="11">
        <v>196</v>
      </c>
      <c r="C199" s="15">
        <v>2102008015</v>
      </c>
      <c r="D199" s="8" t="s">
        <v>369</v>
      </c>
      <c r="E199" s="16">
        <v>1</v>
      </c>
      <c r="F199" s="17" t="s">
        <v>29</v>
      </c>
      <c r="G199" s="18" t="s">
        <v>30</v>
      </c>
      <c r="H199" s="16">
        <v>0</v>
      </c>
      <c r="I199" s="16">
        <v>36</v>
      </c>
      <c r="J199" s="19">
        <v>7322</v>
      </c>
      <c r="K199" s="20">
        <v>203.38888888888889</v>
      </c>
      <c r="L199" s="21">
        <v>260</v>
      </c>
      <c r="M199" s="16">
        <v>698</v>
      </c>
      <c r="N199" s="22" t="s">
        <v>31</v>
      </c>
    </row>
    <row r="200" spans="2:14" s="9" customFormat="1" ht="18" customHeight="1" x14ac:dyDescent="0.2">
      <c r="B200" s="11">
        <v>197</v>
      </c>
      <c r="C200" s="15">
        <v>3112111023</v>
      </c>
      <c r="D200" s="8" t="s">
        <v>370</v>
      </c>
      <c r="E200" s="16">
        <v>1</v>
      </c>
      <c r="F200" s="17" t="s">
        <v>148</v>
      </c>
      <c r="G200" s="18" t="s">
        <v>149</v>
      </c>
      <c r="H200" s="16">
        <v>5</v>
      </c>
      <c r="I200" s="16">
        <v>27</v>
      </c>
      <c r="J200" s="19">
        <v>5489</v>
      </c>
      <c r="K200" s="20">
        <v>203.2962962962963</v>
      </c>
      <c r="L200" s="21">
        <v>252</v>
      </c>
      <c r="M200" s="16">
        <v>727</v>
      </c>
      <c r="N200" s="22" t="s">
        <v>21</v>
      </c>
    </row>
    <row r="201" spans="2:14" s="9" customFormat="1" ht="18" customHeight="1" x14ac:dyDescent="0.2">
      <c r="B201" s="11">
        <v>198</v>
      </c>
      <c r="C201" s="15">
        <v>2109708001</v>
      </c>
      <c r="D201" s="8" t="s">
        <v>371</v>
      </c>
      <c r="E201" s="16">
        <v>1</v>
      </c>
      <c r="F201" s="17" t="s">
        <v>372</v>
      </c>
      <c r="G201" s="18" t="s">
        <v>373</v>
      </c>
      <c r="H201" s="16">
        <v>15</v>
      </c>
      <c r="I201" s="16">
        <v>42</v>
      </c>
      <c r="J201" s="19">
        <v>8538</v>
      </c>
      <c r="K201" s="20">
        <v>203.28571428571428</v>
      </c>
      <c r="L201" s="21">
        <v>261</v>
      </c>
      <c r="M201" s="16">
        <v>673</v>
      </c>
      <c r="N201" s="22" t="s">
        <v>31</v>
      </c>
    </row>
    <row r="202" spans="2:14" s="9" customFormat="1" ht="18" customHeight="1" x14ac:dyDescent="0.2">
      <c r="B202" s="11">
        <v>199</v>
      </c>
      <c r="C202" s="15">
        <v>1600102013</v>
      </c>
      <c r="D202" s="8" t="s">
        <v>374</v>
      </c>
      <c r="E202" s="16">
        <v>1</v>
      </c>
      <c r="F202" s="17" t="s">
        <v>65</v>
      </c>
      <c r="G202" s="18" t="s">
        <v>215</v>
      </c>
      <c r="H202" s="16">
        <v>10</v>
      </c>
      <c r="I202" s="16">
        <v>33</v>
      </c>
      <c r="J202" s="19">
        <v>6707</v>
      </c>
      <c r="K202" s="20">
        <v>203.24242424242425</v>
      </c>
      <c r="L202" s="21">
        <v>269</v>
      </c>
      <c r="M202" s="16">
        <v>691</v>
      </c>
      <c r="N202" s="22" t="s">
        <v>42</v>
      </c>
    </row>
    <row r="203" spans="2:14" s="9" customFormat="1" ht="18" customHeight="1" x14ac:dyDescent="0.2">
      <c r="B203" s="11">
        <v>200</v>
      </c>
      <c r="C203" s="15">
        <v>1905308004</v>
      </c>
      <c r="D203" s="8" t="s">
        <v>375</v>
      </c>
      <c r="E203" s="16">
        <v>1</v>
      </c>
      <c r="F203" s="17" t="s">
        <v>26</v>
      </c>
      <c r="G203" s="18" t="s">
        <v>130</v>
      </c>
      <c r="H203" s="16">
        <v>5</v>
      </c>
      <c r="I203" s="16">
        <v>42</v>
      </c>
      <c r="J203" s="19">
        <v>8535</v>
      </c>
      <c r="K203" s="20">
        <v>203.21428571428572</v>
      </c>
      <c r="L203" s="21">
        <v>251</v>
      </c>
      <c r="M203" s="16">
        <v>684</v>
      </c>
      <c r="N203" s="22" t="s">
        <v>31</v>
      </c>
    </row>
    <row r="204" spans="2:14" s="9" customFormat="1" ht="18" customHeight="1" x14ac:dyDescent="0.2">
      <c r="B204" s="11">
        <v>201</v>
      </c>
      <c r="C204" s="15">
        <v>1600106007</v>
      </c>
      <c r="D204" s="8" t="s">
        <v>376</v>
      </c>
      <c r="E204" s="16">
        <v>1</v>
      </c>
      <c r="F204" s="17" t="s">
        <v>65</v>
      </c>
      <c r="G204" s="18" t="s">
        <v>347</v>
      </c>
      <c r="H204" s="16">
        <v>10</v>
      </c>
      <c r="I204" s="16">
        <v>36</v>
      </c>
      <c r="J204" s="19">
        <v>7311</v>
      </c>
      <c r="K204" s="20">
        <v>203.08333333333334</v>
      </c>
      <c r="L204" s="21">
        <v>266</v>
      </c>
      <c r="M204" s="16">
        <v>702</v>
      </c>
      <c r="N204" s="22" t="s">
        <v>21</v>
      </c>
    </row>
    <row r="205" spans="2:14" s="9" customFormat="1" ht="18" customHeight="1" x14ac:dyDescent="0.2">
      <c r="B205" s="11">
        <v>202</v>
      </c>
      <c r="C205" s="15">
        <v>1302804018</v>
      </c>
      <c r="D205" s="8" t="s">
        <v>377</v>
      </c>
      <c r="E205" s="16">
        <v>1</v>
      </c>
      <c r="F205" s="17" t="s">
        <v>50</v>
      </c>
      <c r="G205" s="18" t="s">
        <v>51</v>
      </c>
      <c r="H205" s="16">
        <v>15</v>
      </c>
      <c r="I205" s="16">
        <v>51</v>
      </c>
      <c r="J205" s="19">
        <v>10356</v>
      </c>
      <c r="K205" s="20">
        <v>203.05882352941177</v>
      </c>
      <c r="L205" s="21">
        <v>273</v>
      </c>
      <c r="M205" s="16">
        <v>747</v>
      </c>
      <c r="N205" s="22" t="s">
        <v>42</v>
      </c>
    </row>
    <row r="206" spans="2:14" s="9" customFormat="1" ht="18" customHeight="1" x14ac:dyDescent="0.2">
      <c r="B206" s="11">
        <v>203</v>
      </c>
      <c r="C206" s="15">
        <v>1600133002</v>
      </c>
      <c r="D206" s="8" t="s">
        <v>378</v>
      </c>
      <c r="E206" s="16">
        <v>1</v>
      </c>
      <c r="F206" s="17" t="s">
        <v>65</v>
      </c>
      <c r="G206" s="18" t="s">
        <v>66</v>
      </c>
      <c r="H206" s="16">
        <v>0</v>
      </c>
      <c r="I206" s="16">
        <v>54</v>
      </c>
      <c r="J206" s="19">
        <v>10964</v>
      </c>
      <c r="K206" s="20">
        <v>203.03703703703704</v>
      </c>
      <c r="L206" s="21">
        <v>286</v>
      </c>
      <c r="M206" s="16">
        <v>732</v>
      </c>
      <c r="N206" s="22" t="s">
        <v>21</v>
      </c>
    </row>
    <row r="207" spans="2:14" s="9" customFormat="1" ht="18" customHeight="1" x14ac:dyDescent="0.2">
      <c r="B207" s="11">
        <v>204</v>
      </c>
      <c r="C207" s="15">
        <v>2722701014</v>
      </c>
      <c r="D207" s="8" t="s">
        <v>379</v>
      </c>
      <c r="E207" s="16">
        <v>1</v>
      </c>
      <c r="F207" s="17" t="s">
        <v>330</v>
      </c>
      <c r="G207" s="18" t="s">
        <v>331</v>
      </c>
      <c r="H207" s="16">
        <v>5</v>
      </c>
      <c r="I207" s="16">
        <v>57</v>
      </c>
      <c r="J207" s="19">
        <v>11559</v>
      </c>
      <c r="K207" s="20">
        <v>202.78947368421052</v>
      </c>
      <c r="L207" s="21">
        <v>263</v>
      </c>
      <c r="M207" s="16">
        <v>702</v>
      </c>
      <c r="N207" s="22" t="s">
        <v>42</v>
      </c>
    </row>
    <row r="208" spans="2:14" s="9" customFormat="1" ht="18" customHeight="1" x14ac:dyDescent="0.2">
      <c r="B208" s="11">
        <v>205</v>
      </c>
      <c r="C208" s="15">
        <v>817703004</v>
      </c>
      <c r="D208" s="8" t="s">
        <v>380</v>
      </c>
      <c r="E208" s="16">
        <v>1</v>
      </c>
      <c r="F208" s="17" t="s">
        <v>40</v>
      </c>
      <c r="G208" s="18" t="s">
        <v>41</v>
      </c>
      <c r="H208" s="16">
        <v>0</v>
      </c>
      <c r="I208" s="16">
        <v>48</v>
      </c>
      <c r="J208" s="19">
        <v>9733</v>
      </c>
      <c r="K208" s="20">
        <v>202.77083333333334</v>
      </c>
      <c r="L208" s="21">
        <v>268</v>
      </c>
      <c r="M208" s="16">
        <v>699</v>
      </c>
      <c r="N208" s="22" t="s">
        <v>42</v>
      </c>
    </row>
    <row r="209" spans="2:14" s="9" customFormat="1" ht="18" customHeight="1" x14ac:dyDescent="0.2">
      <c r="B209" s="11">
        <v>206</v>
      </c>
      <c r="C209" s="15">
        <v>1301507007</v>
      </c>
      <c r="D209" s="8" t="s">
        <v>381</v>
      </c>
      <c r="E209" s="16">
        <v>1</v>
      </c>
      <c r="F209" s="17" t="s">
        <v>74</v>
      </c>
      <c r="G209" s="18" t="s">
        <v>127</v>
      </c>
      <c r="H209" s="16">
        <v>10</v>
      </c>
      <c r="I209" s="16">
        <v>54</v>
      </c>
      <c r="J209" s="19">
        <v>10949</v>
      </c>
      <c r="K209" s="20">
        <v>202.75925925925927</v>
      </c>
      <c r="L209" s="21">
        <v>257</v>
      </c>
      <c r="M209" s="16">
        <v>719</v>
      </c>
      <c r="N209" s="22" t="s">
        <v>21</v>
      </c>
    </row>
    <row r="210" spans="2:14" s="9" customFormat="1" ht="18" customHeight="1" x14ac:dyDescent="0.2">
      <c r="B210" s="11">
        <v>207</v>
      </c>
      <c r="C210" s="15">
        <v>1401610001</v>
      </c>
      <c r="D210" s="8" t="s">
        <v>382</v>
      </c>
      <c r="E210" s="16">
        <v>1</v>
      </c>
      <c r="F210" s="17" t="s">
        <v>224</v>
      </c>
      <c r="G210" s="18" t="s">
        <v>225</v>
      </c>
      <c r="H210" s="16">
        <v>10</v>
      </c>
      <c r="I210" s="16">
        <v>54</v>
      </c>
      <c r="J210" s="19">
        <v>10946</v>
      </c>
      <c r="K210" s="20">
        <v>202.7037037037037</v>
      </c>
      <c r="L210" s="21">
        <v>258</v>
      </c>
      <c r="M210" s="16">
        <v>663</v>
      </c>
      <c r="N210" s="22" t="s">
        <v>42</v>
      </c>
    </row>
    <row r="211" spans="2:14" s="9" customFormat="1" ht="18" customHeight="1" x14ac:dyDescent="0.2">
      <c r="B211" s="11">
        <v>208</v>
      </c>
      <c r="C211" s="15">
        <v>108336001</v>
      </c>
      <c r="D211" s="8" t="s">
        <v>383</v>
      </c>
      <c r="E211" s="16">
        <v>1</v>
      </c>
      <c r="F211" s="17" t="s">
        <v>199</v>
      </c>
      <c r="G211" s="18" t="s">
        <v>200</v>
      </c>
      <c r="H211" s="16">
        <v>10</v>
      </c>
      <c r="I211" s="16">
        <v>36</v>
      </c>
      <c r="J211" s="19">
        <v>7294</v>
      </c>
      <c r="K211" s="20">
        <v>202.61111111111111</v>
      </c>
      <c r="L211" s="21">
        <v>254</v>
      </c>
      <c r="M211" s="16">
        <v>659</v>
      </c>
      <c r="N211" s="22" t="s">
        <v>21</v>
      </c>
    </row>
    <row r="212" spans="2:14" s="9" customFormat="1" ht="18" customHeight="1" x14ac:dyDescent="0.2">
      <c r="B212" s="11">
        <v>209</v>
      </c>
      <c r="C212" s="15">
        <v>108321001</v>
      </c>
      <c r="D212" s="8" t="s">
        <v>384</v>
      </c>
      <c r="E212" s="16">
        <v>1</v>
      </c>
      <c r="F212" s="17" t="s">
        <v>199</v>
      </c>
      <c r="G212" s="18" t="s">
        <v>385</v>
      </c>
      <c r="H212" s="16">
        <v>25</v>
      </c>
      <c r="I212" s="16">
        <v>30</v>
      </c>
      <c r="J212" s="19">
        <v>6078</v>
      </c>
      <c r="K212" s="20">
        <v>202.6</v>
      </c>
      <c r="L212" s="21">
        <v>249</v>
      </c>
      <c r="M212" s="16">
        <v>656</v>
      </c>
      <c r="N212" s="22" t="s">
        <v>21</v>
      </c>
    </row>
    <row r="213" spans="2:14" s="9" customFormat="1" ht="18" customHeight="1" x14ac:dyDescent="0.2">
      <c r="B213" s="11">
        <v>210</v>
      </c>
      <c r="C213" s="15">
        <v>2718201002</v>
      </c>
      <c r="D213" s="8" t="s">
        <v>386</v>
      </c>
      <c r="E213" s="16">
        <v>1</v>
      </c>
      <c r="F213" s="17" t="s">
        <v>96</v>
      </c>
      <c r="G213" s="18" t="s">
        <v>97</v>
      </c>
      <c r="H213" s="16">
        <v>10</v>
      </c>
      <c r="I213" s="16">
        <v>51</v>
      </c>
      <c r="J213" s="19">
        <v>10331</v>
      </c>
      <c r="K213" s="20">
        <v>202.56862745098039</v>
      </c>
      <c r="L213" s="21">
        <v>288</v>
      </c>
      <c r="M213" s="16">
        <v>694</v>
      </c>
      <c r="N213" s="22" t="s">
        <v>42</v>
      </c>
    </row>
    <row r="214" spans="2:14" s="9" customFormat="1" ht="18" customHeight="1" x14ac:dyDescent="0.2">
      <c r="B214" s="11">
        <v>211</v>
      </c>
      <c r="C214" s="15">
        <v>815401003</v>
      </c>
      <c r="D214" s="8" t="s">
        <v>387</v>
      </c>
      <c r="E214" s="16">
        <v>1</v>
      </c>
      <c r="F214" s="17" t="s">
        <v>220</v>
      </c>
      <c r="G214" s="18" t="s">
        <v>221</v>
      </c>
      <c r="H214" s="16">
        <v>10</v>
      </c>
      <c r="I214" s="16">
        <v>39</v>
      </c>
      <c r="J214" s="19">
        <v>7900</v>
      </c>
      <c r="K214" s="20">
        <v>202.56410256410257</v>
      </c>
      <c r="L214" s="21">
        <v>255</v>
      </c>
      <c r="M214" s="16">
        <v>722</v>
      </c>
      <c r="N214" s="22" t="s">
        <v>42</v>
      </c>
    </row>
    <row r="215" spans="2:14" s="9" customFormat="1" ht="18" customHeight="1" x14ac:dyDescent="0.2">
      <c r="B215" s="11">
        <v>212</v>
      </c>
      <c r="C215" s="15">
        <v>1401605009</v>
      </c>
      <c r="D215" s="8" t="s">
        <v>388</v>
      </c>
      <c r="E215" s="16">
        <v>1</v>
      </c>
      <c r="F215" s="17" t="s">
        <v>224</v>
      </c>
      <c r="G215" s="18" t="s">
        <v>389</v>
      </c>
      <c r="H215" s="16">
        <v>10</v>
      </c>
      <c r="I215" s="16">
        <v>42</v>
      </c>
      <c r="J215" s="19">
        <v>8504</v>
      </c>
      <c r="K215" s="20">
        <v>202.47619047619048</v>
      </c>
      <c r="L215" s="21">
        <v>245</v>
      </c>
      <c r="M215" s="16">
        <v>662</v>
      </c>
      <c r="N215" s="22" t="s">
        <v>42</v>
      </c>
    </row>
    <row r="216" spans="2:14" s="9" customFormat="1" ht="18" customHeight="1" x14ac:dyDescent="0.2">
      <c r="B216" s="11">
        <v>213</v>
      </c>
      <c r="C216" s="15">
        <v>805901009</v>
      </c>
      <c r="D216" s="8" t="s">
        <v>390</v>
      </c>
      <c r="E216" s="16">
        <v>1</v>
      </c>
      <c r="F216" s="17" t="s">
        <v>122</v>
      </c>
      <c r="G216" s="18" t="s">
        <v>123</v>
      </c>
      <c r="H216" s="16">
        <v>10</v>
      </c>
      <c r="I216" s="16">
        <v>27</v>
      </c>
      <c r="J216" s="19">
        <v>5466</v>
      </c>
      <c r="K216" s="20">
        <v>202.44444444444446</v>
      </c>
      <c r="L216" s="21">
        <v>254</v>
      </c>
      <c r="M216" s="16">
        <v>718</v>
      </c>
      <c r="N216" s="22" t="s">
        <v>42</v>
      </c>
    </row>
    <row r="217" spans="2:14" s="9" customFormat="1" ht="18" customHeight="1" x14ac:dyDescent="0.2">
      <c r="B217" s="11">
        <v>214</v>
      </c>
      <c r="C217" s="15">
        <v>1001912036</v>
      </c>
      <c r="D217" s="8" t="s">
        <v>391</v>
      </c>
      <c r="E217" s="16">
        <v>1</v>
      </c>
      <c r="F217" s="17" t="s">
        <v>79</v>
      </c>
      <c r="G217" s="18" t="s">
        <v>180</v>
      </c>
      <c r="H217" s="16">
        <v>0</v>
      </c>
      <c r="I217" s="16">
        <v>27</v>
      </c>
      <c r="J217" s="19">
        <v>5465</v>
      </c>
      <c r="K217" s="20">
        <v>202.40740740740742</v>
      </c>
      <c r="L217" s="21">
        <v>259</v>
      </c>
      <c r="M217" s="16">
        <v>668</v>
      </c>
      <c r="N217" s="22" t="s">
        <v>21</v>
      </c>
    </row>
    <row r="218" spans="2:14" s="9" customFormat="1" ht="18" customHeight="1" x14ac:dyDescent="0.2">
      <c r="B218" s="11">
        <v>215</v>
      </c>
      <c r="C218" s="15">
        <v>1905308006</v>
      </c>
      <c r="D218" s="8" t="s">
        <v>392</v>
      </c>
      <c r="E218" s="16">
        <v>1</v>
      </c>
      <c r="F218" s="17" t="s">
        <v>26</v>
      </c>
      <c r="G218" s="18" t="s">
        <v>130</v>
      </c>
      <c r="H218" s="16">
        <v>5</v>
      </c>
      <c r="I218" s="16">
        <v>60</v>
      </c>
      <c r="J218" s="19">
        <v>12141</v>
      </c>
      <c r="K218" s="20">
        <v>202.35</v>
      </c>
      <c r="L218" s="21">
        <v>283</v>
      </c>
      <c r="M218" s="16">
        <v>694</v>
      </c>
      <c r="N218" s="22" t="s">
        <v>42</v>
      </c>
    </row>
    <row r="219" spans="2:14" s="9" customFormat="1" ht="18" customHeight="1" x14ac:dyDescent="0.2">
      <c r="B219" s="11">
        <v>216</v>
      </c>
      <c r="C219" s="15">
        <v>218902003</v>
      </c>
      <c r="D219" s="8" t="s">
        <v>393</v>
      </c>
      <c r="E219" s="16">
        <v>1</v>
      </c>
      <c r="F219" s="17" t="s">
        <v>68</v>
      </c>
      <c r="G219" s="18" t="s">
        <v>69</v>
      </c>
      <c r="H219" s="16">
        <v>5</v>
      </c>
      <c r="I219" s="16">
        <v>42</v>
      </c>
      <c r="J219" s="19">
        <v>8496</v>
      </c>
      <c r="K219" s="20">
        <v>202.28571428571428</v>
      </c>
      <c r="L219" s="21">
        <v>272</v>
      </c>
      <c r="M219" s="16">
        <v>684</v>
      </c>
      <c r="N219" s="22" t="s">
        <v>42</v>
      </c>
    </row>
    <row r="220" spans="2:14" s="9" customFormat="1" ht="18" customHeight="1" x14ac:dyDescent="0.2">
      <c r="B220" s="11">
        <v>217</v>
      </c>
      <c r="C220" s="23">
        <v>2813902024</v>
      </c>
      <c r="D220" s="18" t="s">
        <v>394</v>
      </c>
      <c r="E220" s="3">
        <v>1</v>
      </c>
      <c r="F220" s="24" t="s">
        <v>103</v>
      </c>
      <c r="G220" s="18" t="s">
        <v>112</v>
      </c>
      <c r="H220" s="3">
        <v>10</v>
      </c>
      <c r="I220" s="3">
        <v>54</v>
      </c>
      <c r="J220" s="5">
        <v>10923</v>
      </c>
      <c r="K220" s="25">
        <v>202.27777777777777</v>
      </c>
      <c r="L220" s="26">
        <v>274</v>
      </c>
      <c r="M220" s="16">
        <v>674</v>
      </c>
      <c r="N220" s="22" t="s">
        <v>42</v>
      </c>
    </row>
    <row r="221" spans="2:14" s="9" customFormat="1" ht="18" customHeight="1" x14ac:dyDescent="0.2">
      <c r="B221" s="11">
        <v>218</v>
      </c>
      <c r="C221" s="15">
        <v>2809306029</v>
      </c>
      <c r="D221" s="8" t="s">
        <v>395</v>
      </c>
      <c r="E221" s="16">
        <v>1</v>
      </c>
      <c r="F221" s="17" t="s">
        <v>135</v>
      </c>
      <c r="G221" s="18" t="s">
        <v>136</v>
      </c>
      <c r="H221" s="16">
        <v>15</v>
      </c>
      <c r="I221" s="16">
        <v>57</v>
      </c>
      <c r="J221" s="19">
        <v>11528</v>
      </c>
      <c r="K221" s="20">
        <v>202.24561403508773</v>
      </c>
      <c r="L221" s="21">
        <v>281</v>
      </c>
      <c r="M221" s="16">
        <v>677</v>
      </c>
      <c r="N221" s="22" t="s">
        <v>21</v>
      </c>
    </row>
    <row r="222" spans="2:14" s="9" customFormat="1" ht="18" customHeight="1" x14ac:dyDescent="0.2">
      <c r="B222" s="11">
        <v>219</v>
      </c>
      <c r="C222" s="15">
        <v>1401617038</v>
      </c>
      <c r="D222" s="8" t="s">
        <v>396</v>
      </c>
      <c r="E222" s="16">
        <v>1</v>
      </c>
      <c r="F222" s="17" t="s">
        <v>224</v>
      </c>
      <c r="G222" s="18" t="s">
        <v>294</v>
      </c>
      <c r="H222" s="16">
        <v>10</v>
      </c>
      <c r="I222" s="16">
        <v>42</v>
      </c>
      <c r="J222" s="19">
        <v>8494</v>
      </c>
      <c r="K222" s="20">
        <v>202.23809523809524</v>
      </c>
      <c r="L222" s="21">
        <v>248</v>
      </c>
      <c r="M222" s="16">
        <v>695</v>
      </c>
      <c r="N222" s="22" t="s">
        <v>21</v>
      </c>
    </row>
    <row r="223" spans="2:14" s="9" customFormat="1" ht="18" customHeight="1" x14ac:dyDescent="0.2">
      <c r="B223" s="11">
        <v>220</v>
      </c>
      <c r="C223" s="15">
        <v>1401613001</v>
      </c>
      <c r="D223" s="8" t="s">
        <v>397</v>
      </c>
      <c r="E223" s="16">
        <v>1</v>
      </c>
      <c r="F223" s="17" t="s">
        <v>224</v>
      </c>
      <c r="G223" s="18" t="s">
        <v>316</v>
      </c>
      <c r="H223" s="16">
        <v>5</v>
      </c>
      <c r="I223" s="16">
        <v>45</v>
      </c>
      <c r="J223" s="19">
        <v>9100</v>
      </c>
      <c r="K223" s="20">
        <v>202.22222222222223</v>
      </c>
      <c r="L223" s="21">
        <v>250</v>
      </c>
      <c r="M223" s="16">
        <v>682</v>
      </c>
      <c r="N223" s="22" t="s">
        <v>31</v>
      </c>
    </row>
    <row r="224" spans="2:14" s="9" customFormat="1" ht="18" customHeight="1" x14ac:dyDescent="0.2">
      <c r="B224" s="11">
        <v>221</v>
      </c>
      <c r="C224" s="15">
        <v>1203905016</v>
      </c>
      <c r="D224" s="8" t="s">
        <v>398</v>
      </c>
      <c r="E224" s="16">
        <v>1</v>
      </c>
      <c r="F224" s="17" t="s">
        <v>299</v>
      </c>
      <c r="G224" s="18" t="s">
        <v>300</v>
      </c>
      <c r="H224" s="16">
        <v>10</v>
      </c>
      <c r="I224" s="16">
        <v>54</v>
      </c>
      <c r="J224" s="19">
        <v>10913</v>
      </c>
      <c r="K224" s="20">
        <v>202.09259259259258</v>
      </c>
      <c r="L224" s="21">
        <v>257</v>
      </c>
      <c r="M224" s="16">
        <v>704</v>
      </c>
      <c r="N224" s="22" t="s">
        <v>42</v>
      </c>
    </row>
    <row r="225" spans="2:14" s="9" customFormat="1" ht="18" customHeight="1" x14ac:dyDescent="0.2">
      <c r="B225" s="11">
        <v>222</v>
      </c>
      <c r="C225" s="15">
        <v>1600103039</v>
      </c>
      <c r="D225" s="8" t="s">
        <v>399</v>
      </c>
      <c r="E225" s="16">
        <v>1</v>
      </c>
      <c r="F225" s="17" t="s">
        <v>65</v>
      </c>
      <c r="G225" s="18" t="s">
        <v>274</v>
      </c>
      <c r="H225" s="16">
        <v>15</v>
      </c>
      <c r="I225" s="16">
        <v>36</v>
      </c>
      <c r="J225" s="19">
        <v>7270</v>
      </c>
      <c r="K225" s="20">
        <v>201.94444444444446</v>
      </c>
      <c r="L225" s="21">
        <v>274</v>
      </c>
      <c r="M225" s="16">
        <v>741</v>
      </c>
      <c r="N225" s="22" t="s">
        <v>21</v>
      </c>
    </row>
    <row r="226" spans="2:14" s="9" customFormat="1" ht="18" customHeight="1" x14ac:dyDescent="0.2">
      <c r="B226" s="11">
        <v>223</v>
      </c>
      <c r="C226" s="15">
        <v>2106401046</v>
      </c>
      <c r="D226" s="8" t="s">
        <v>400</v>
      </c>
      <c r="E226" s="16">
        <v>1</v>
      </c>
      <c r="F226" s="17" t="s">
        <v>264</v>
      </c>
      <c r="G226" s="18" t="s">
        <v>265</v>
      </c>
      <c r="H226" s="16">
        <v>5</v>
      </c>
      <c r="I226" s="16">
        <v>39</v>
      </c>
      <c r="J226" s="19">
        <v>7875</v>
      </c>
      <c r="K226" s="20">
        <v>201.92307692307693</v>
      </c>
      <c r="L226" s="21">
        <v>243</v>
      </c>
      <c r="M226" s="16">
        <v>673</v>
      </c>
      <c r="N226" s="22" t="s">
        <v>31</v>
      </c>
    </row>
    <row r="227" spans="2:14" s="9" customFormat="1" ht="18" customHeight="1" x14ac:dyDescent="0.2">
      <c r="B227" s="11">
        <v>223</v>
      </c>
      <c r="C227" s="15">
        <v>1520003001</v>
      </c>
      <c r="D227" s="8" t="s">
        <v>401</v>
      </c>
      <c r="E227" s="16">
        <v>1</v>
      </c>
      <c r="F227" s="17" t="s">
        <v>82</v>
      </c>
      <c r="G227" s="18" t="s">
        <v>402</v>
      </c>
      <c r="H227" s="16">
        <v>0</v>
      </c>
      <c r="I227" s="16">
        <v>39</v>
      </c>
      <c r="J227" s="19">
        <v>7875</v>
      </c>
      <c r="K227" s="20">
        <v>201.92307692307693</v>
      </c>
      <c r="L227" s="21">
        <v>257</v>
      </c>
      <c r="M227" s="16">
        <v>724</v>
      </c>
      <c r="N227" s="22" t="s">
        <v>21</v>
      </c>
    </row>
    <row r="228" spans="2:14" s="9" customFormat="1" ht="18" customHeight="1" x14ac:dyDescent="0.2">
      <c r="B228" s="11">
        <v>225</v>
      </c>
      <c r="C228" s="15">
        <v>1600104034</v>
      </c>
      <c r="D228" s="8" t="s">
        <v>403</v>
      </c>
      <c r="E228" s="16">
        <v>1</v>
      </c>
      <c r="F228" s="17" t="s">
        <v>65</v>
      </c>
      <c r="G228" s="18" t="s">
        <v>404</v>
      </c>
      <c r="H228" s="16">
        <v>15</v>
      </c>
      <c r="I228" s="16">
        <v>33</v>
      </c>
      <c r="J228" s="19">
        <v>6661</v>
      </c>
      <c r="K228" s="20">
        <v>201.84848484848484</v>
      </c>
      <c r="L228" s="21">
        <v>252</v>
      </c>
      <c r="M228" s="16">
        <v>674</v>
      </c>
      <c r="N228" s="22" t="s">
        <v>21</v>
      </c>
    </row>
    <row r="229" spans="2:14" s="9" customFormat="1" ht="18" customHeight="1" x14ac:dyDescent="0.2">
      <c r="B229" s="11">
        <v>226</v>
      </c>
      <c r="C229" s="15">
        <v>1102202019</v>
      </c>
      <c r="D229" s="8" t="s">
        <v>405</v>
      </c>
      <c r="E229" s="16">
        <v>1</v>
      </c>
      <c r="F229" s="17" t="s">
        <v>233</v>
      </c>
      <c r="G229" s="18" t="s">
        <v>234</v>
      </c>
      <c r="H229" s="16">
        <v>5</v>
      </c>
      <c r="I229" s="16">
        <v>45</v>
      </c>
      <c r="J229" s="19">
        <v>9082</v>
      </c>
      <c r="K229" s="20">
        <v>201.82222222222222</v>
      </c>
      <c r="L229" s="21">
        <v>272</v>
      </c>
      <c r="M229" s="16">
        <v>687</v>
      </c>
      <c r="N229" s="22" t="s">
        <v>21</v>
      </c>
    </row>
    <row r="230" spans="2:14" s="9" customFormat="1" ht="18" customHeight="1" x14ac:dyDescent="0.2">
      <c r="B230" s="11">
        <v>227</v>
      </c>
      <c r="C230" s="15">
        <v>2813902053</v>
      </c>
      <c r="D230" s="8" t="s">
        <v>406</v>
      </c>
      <c r="E230" s="16">
        <v>1</v>
      </c>
      <c r="F230" s="17" t="s">
        <v>103</v>
      </c>
      <c r="G230" s="18" t="s">
        <v>112</v>
      </c>
      <c r="H230" s="16">
        <v>5</v>
      </c>
      <c r="I230" s="16">
        <v>30</v>
      </c>
      <c r="J230" s="19">
        <v>6050</v>
      </c>
      <c r="K230" s="20">
        <v>201.66666666666666</v>
      </c>
      <c r="L230" s="21">
        <v>247</v>
      </c>
      <c r="M230" s="16">
        <v>697</v>
      </c>
      <c r="N230" s="22" t="s">
        <v>42</v>
      </c>
    </row>
    <row r="231" spans="2:14" s="9" customFormat="1" ht="18" customHeight="1" x14ac:dyDescent="0.2">
      <c r="B231" s="11">
        <v>228</v>
      </c>
      <c r="C231" s="15">
        <v>817703016</v>
      </c>
      <c r="D231" s="8" t="s">
        <v>407</v>
      </c>
      <c r="E231" s="16">
        <v>1</v>
      </c>
      <c r="F231" s="17" t="s">
        <v>40</v>
      </c>
      <c r="G231" s="18" t="s">
        <v>41</v>
      </c>
      <c r="H231" s="16">
        <v>10</v>
      </c>
      <c r="I231" s="16">
        <v>48</v>
      </c>
      <c r="J231" s="19">
        <v>9678</v>
      </c>
      <c r="K231" s="20">
        <v>201.625</v>
      </c>
      <c r="L231" s="21">
        <v>264</v>
      </c>
      <c r="M231" s="16">
        <v>721</v>
      </c>
      <c r="N231" s="22" t="s">
        <v>31</v>
      </c>
    </row>
    <row r="232" spans="2:14" s="9" customFormat="1" ht="18" customHeight="1" x14ac:dyDescent="0.2">
      <c r="B232" s="11">
        <v>229</v>
      </c>
      <c r="C232" s="15">
        <v>1219701006</v>
      </c>
      <c r="D232" s="8" t="s">
        <v>408</v>
      </c>
      <c r="E232" s="16">
        <v>1</v>
      </c>
      <c r="F232" s="17" t="s">
        <v>409</v>
      </c>
      <c r="G232" s="18" t="s">
        <v>410</v>
      </c>
      <c r="H232" s="16">
        <v>0</v>
      </c>
      <c r="I232" s="16">
        <v>60</v>
      </c>
      <c r="J232" s="19">
        <v>12087</v>
      </c>
      <c r="K232" s="20">
        <v>201.45</v>
      </c>
      <c r="L232" s="21">
        <v>258</v>
      </c>
      <c r="M232" s="16">
        <v>683</v>
      </c>
      <c r="N232" s="22" t="s">
        <v>31</v>
      </c>
    </row>
    <row r="233" spans="2:14" s="9" customFormat="1" ht="18" customHeight="1" x14ac:dyDescent="0.2">
      <c r="B233" s="11">
        <v>230</v>
      </c>
      <c r="C233" s="15">
        <v>1210905010</v>
      </c>
      <c r="D233" s="8" t="s">
        <v>411</v>
      </c>
      <c r="E233" s="16">
        <v>1</v>
      </c>
      <c r="F233" s="17" t="s">
        <v>87</v>
      </c>
      <c r="G233" s="18" t="s">
        <v>412</v>
      </c>
      <c r="H233" s="16">
        <v>10</v>
      </c>
      <c r="I233" s="16">
        <v>54</v>
      </c>
      <c r="J233" s="19">
        <v>10877</v>
      </c>
      <c r="K233" s="20">
        <v>201.42592592592592</v>
      </c>
      <c r="L233" s="21">
        <v>267</v>
      </c>
      <c r="M233" s="16">
        <v>679</v>
      </c>
      <c r="N233" s="22" t="s">
        <v>21</v>
      </c>
    </row>
    <row r="234" spans="2:14" s="9" customFormat="1" ht="18" customHeight="1" x14ac:dyDescent="0.2">
      <c r="B234" s="11">
        <v>231</v>
      </c>
      <c r="C234" s="15">
        <v>1905310006</v>
      </c>
      <c r="D234" s="8" t="s">
        <v>413</v>
      </c>
      <c r="E234" s="16">
        <v>1</v>
      </c>
      <c r="F234" s="17" t="s">
        <v>26</v>
      </c>
      <c r="G234" s="18" t="s">
        <v>414</v>
      </c>
      <c r="H234" s="16">
        <v>10</v>
      </c>
      <c r="I234" s="16">
        <v>60</v>
      </c>
      <c r="J234" s="19">
        <v>12085</v>
      </c>
      <c r="K234" s="20">
        <v>201.41666666666666</v>
      </c>
      <c r="L234" s="21">
        <v>265</v>
      </c>
      <c r="M234" s="16">
        <v>738</v>
      </c>
      <c r="N234" s="22" t="s">
        <v>42</v>
      </c>
    </row>
    <row r="235" spans="2:14" s="9" customFormat="1" ht="18" customHeight="1" x14ac:dyDescent="0.2">
      <c r="B235" s="11">
        <v>231</v>
      </c>
      <c r="C235" s="15">
        <v>1401617033</v>
      </c>
      <c r="D235" s="8" t="s">
        <v>415</v>
      </c>
      <c r="E235" s="16">
        <v>1</v>
      </c>
      <c r="F235" s="17" t="s">
        <v>224</v>
      </c>
      <c r="G235" s="18" t="s">
        <v>294</v>
      </c>
      <c r="H235" s="16">
        <v>5</v>
      </c>
      <c r="I235" s="16">
        <v>48</v>
      </c>
      <c r="J235" s="19">
        <v>9668</v>
      </c>
      <c r="K235" s="20">
        <v>201.41666666666666</v>
      </c>
      <c r="L235" s="21">
        <v>273</v>
      </c>
      <c r="M235" s="16">
        <v>749</v>
      </c>
      <c r="N235" s="22" t="s">
        <v>42</v>
      </c>
    </row>
    <row r="236" spans="2:14" s="9" customFormat="1" ht="18" customHeight="1" x14ac:dyDescent="0.2">
      <c r="B236" s="11">
        <v>233</v>
      </c>
      <c r="C236" s="15">
        <v>1302823016</v>
      </c>
      <c r="D236" s="8" t="s">
        <v>416</v>
      </c>
      <c r="E236" s="16">
        <v>1</v>
      </c>
      <c r="F236" s="17" t="s">
        <v>50</v>
      </c>
      <c r="G236" s="18" t="s">
        <v>417</v>
      </c>
      <c r="H236" s="16">
        <v>10</v>
      </c>
      <c r="I236" s="16">
        <v>27</v>
      </c>
      <c r="J236" s="19">
        <v>5438</v>
      </c>
      <c r="K236" s="20">
        <v>201.40740740740742</v>
      </c>
      <c r="L236" s="21">
        <v>300</v>
      </c>
      <c r="M236" s="16">
        <v>746</v>
      </c>
      <c r="N236" s="22" t="s">
        <v>21</v>
      </c>
    </row>
    <row r="237" spans="2:14" s="9" customFormat="1" ht="18" customHeight="1" x14ac:dyDescent="0.2">
      <c r="B237" s="11">
        <v>234</v>
      </c>
      <c r="C237" s="15">
        <v>2219901001</v>
      </c>
      <c r="D237" s="8" t="s">
        <v>418</v>
      </c>
      <c r="E237" s="16">
        <v>1</v>
      </c>
      <c r="F237" s="17" t="s">
        <v>92</v>
      </c>
      <c r="G237" s="18" t="s">
        <v>93</v>
      </c>
      <c r="H237" s="16">
        <v>10</v>
      </c>
      <c r="I237" s="16">
        <v>30</v>
      </c>
      <c r="J237" s="19">
        <v>6042</v>
      </c>
      <c r="K237" s="20">
        <v>201.4</v>
      </c>
      <c r="L237" s="21">
        <v>265</v>
      </c>
      <c r="M237" s="16">
        <v>659</v>
      </c>
      <c r="N237" s="22" t="s">
        <v>42</v>
      </c>
    </row>
    <row r="238" spans="2:14" s="9" customFormat="1" ht="18" customHeight="1" x14ac:dyDescent="0.2">
      <c r="B238" s="11">
        <v>235</v>
      </c>
      <c r="C238" s="15">
        <v>1921401003</v>
      </c>
      <c r="D238" s="8" t="s">
        <v>419</v>
      </c>
      <c r="E238" s="16">
        <v>1</v>
      </c>
      <c r="F238" s="17" t="s">
        <v>206</v>
      </c>
      <c r="G238" s="18" t="s">
        <v>207</v>
      </c>
      <c r="H238" s="16">
        <v>5</v>
      </c>
      <c r="I238" s="16">
        <v>33</v>
      </c>
      <c r="J238" s="19">
        <v>6646</v>
      </c>
      <c r="K238" s="20">
        <v>201.39393939393941</v>
      </c>
      <c r="L238" s="21">
        <v>262</v>
      </c>
      <c r="M238" s="16">
        <v>693</v>
      </c>
      <c r="N238" s="22" t="s">
        <v>42</v>
      </c>
    </row>
    <row r="239" spans="2:14" s="9" customFormat="1" ht="18" customHeight="1" x14ac:dyDescent="0.2">
      <c r="B239" s="11">
        <v>236</v>
      </c>
      <c r="C239" s="15">
        <v>2813902060</v>
      </c>
      <c r="D239" s="8" t="s">
        <v>420</v>
      </c>
      <c r="E239" s="16">
        <v>1</v>
      </c>
      <c r="F239" s="17" t="s">
        <v>103</v>
      </c>
      <c r="G239" s="18" t="s">
        <v>112</v>
      </c>
      <c r="H239" s="16">
        <v>0</v>
      </c>
      <c r="I239" s="16">
        <v>42</v>
      </c>
      <c r="J239" s="19">
        <v>8457</v>
      </c>
      <c r="K239" s="20">
        <v>201.35714285714286</v>
      </c>
      <c r="L239" s="21">
        <v>277</v>
      </c>
      <c r="M239" s="16">
        <v>720</v>
      </c>
      <c r="N239" s="22" t="s">
        <v>42</v>
      </c>
    </row>
    <row r="240" spans="2:14" s="9" customFormat="1" ht="18" customHeight="1" x14ac:dyDescent="0.2">
      <c r="B240" s="11">
        <v>237</v>
      </c>
      <c r="C240" s="15">
        <v>1600129013</v>
      </c>
      <c r="D240" s="8" t="s">
        <v>421</v>
      </c>
      <c r="E240" s="16">
        <v>1</v>
      </c>
      <c r="F240" s="17" t="s">
        <v>65</v>
      </c>
      <c r="G240" s="18" t="s">
        <v>248</v>
      </c>
      <c r="H240" s="16">
        <v>5</v>
      </c>
      <c r="I240" s="16">
        <v>36</v>
      </c>
      <c r="J240" s="19">
        <v>7247</v>
      </c>
      <c r="K240" s="20">
        <v>201.30555555555554</v>
      </c>
      <c r="L240" s="21">
        <v>259</v>
      </c>
      <c r="M240" s="16">
        <v>702</v>
      </c>
      <c r="N240" s="22" t="s">
        <v>21</v>
      </c>
    </row>
    <row r="241" spans="2:14" s="9" customFormat="1" ht="18" customHeight="1" x14ac:dyDescent="0.2">
      <c r="B241" s="11">
        <v>238</v>
      </c>
      <c r="C241" s="15">
        <v>1107802022</v>
      </c>
      <c r="D241" s="8" t="s">
        <v>422</v>
      </c>
      <c r="E241" s="16">
        <v>1</v>
      </c>
      <c r="F241" s="17" t="s">
        <v>423</v>
      </c>
      <c r="G241" s="18" t="s">
        <v>424</v>
      </c>
      <c r="H241" s="16">
        <v>10</v>
      </c>
      <c r="I241" s="16">
        <v>51</v>
      </c>
      <c r="J241" s="19">
        <v>10263</v>
      </c>
      <c r="K241" s="20">
        <v>201.23529411764707</v>
      </c>
      <c r="L241" s="21">
        <v>267</v>
      </c>
      <c r="M241" s="16">
        <v>712</v>
      </c>
      <c r="N241" s="22" t="s">
        <v>42</v>
      </c>
    </row>
    <row r="242" spans="2:14" s="9" customFormat="1" ht="18" customHeight="1" x14ac:dyDescent="0.2">
      <c r="B242" s="11">
        <v>239</v>
      </c>
      <c r="C242" s="15">
        <v>3401414002</v>
      </c>
      <c r="D242" s="8" t="s">
        <v>425</v>
      </c>
      <c r="E242" s="16">
        <v>1</v>
      </c>
      <c r="F242" s="17" t="s">
        <v>270</v>
      </c>
      <c r="G242" s="18" t="s">
        <v>426</v>
      </c>
      <c r="H242" s="16">
        <v>15</v>
      </c>
      <c r="I242" s="16">
        <v>30</v>
      </c>
      <c r="J242" s="19">
        <v>6037</v>
      </c>
      <c r="K242" s="20">
        <v>201.23333333333332</v>
      </c>
      <c r="L242" s="21">
        <v>273</v>
      </c>
      <c r="M242" s="16">
        <v>727</v>
      </c>
      <c r="N242" s="22" t="s">
        <v>21</v>
      </c>
    </row>
    <row r="243" spans="2:14" s="9" customFormat="1" ht="18" customHeight="1" x14ac:dyDescent="0.2">
      <c r="B243" s="11">
        <v>240</v>
      </c>
      <c r="C243" s="15">
        <v>2706301055</v>
      </c>
      <c r="D243" s="8" t="s">
        <v>427</v>
      </c>
      <c r="E243" s="16">
        <v>1</v>
      </c>
      <c r="F243" s="17" t="s">
        <v>428</v>
      </c>
      <c r="G243" s="18" t="s">
        <v>429</v>
      </c>
      <c r="H243" s="16">
        <v>5</v>
      </c>
      <c r="I243" s="16">
        <v>30</v>
      </c>
      <c r="J243" s="19">
        <v>6034</v>
      </c>
      <c r="K243" s="20">
        <v>201.13333333333333</v>
      </c>
      <c r="L243" s="21">
        <v>236</v>
      </c>
      <c r="M243" s="16">
        <v>654</v>
      </c>
      <c r="N243" s="22" t="s">
        <v>21</v>
      </c>
    </row>
    <row r="244" spans="2:14" s="9" customFormat="1" ht="18" customHeight="1" x14ac:dyDescent="0.2">
      <c r="B244" s="11">
        <v>241</v>
      </c>
      <c r="C244" s="15">
        <v>1001914007</v>
      </c>
      <c r="D244" s="8" t="s">
        <v>430</v>
      </c>
      <c r="E244" s="16">
        <v>1</v>
      </c>
      <c r="F244" s="17" t="s">
        <v>79</v>
      </c>
      <c r="G244" s="18" t="s">
        <v>80</v>
      </c>
      <c r="H244" s="16">
        <v>15</v>
      </c>
      <c r="I244" s="16">
        <v>33</v>
      </c>
      <c r="J244" s="19">
        <v>6637</v>
      </c>
      <c r="K244" s="20">
        <v>201.12121212121212</v>
      </c>
      <c r="L244" s="21">
        <v>274</v>
      </c>
      <c r="M244" s="16">
        <v>653</v>
      </c>
      <c r="N244" s="22" t="s">
        <v>42</v>
      </c>
    </row>
    <row r="245" spans="2:14" s="9" customFormat="1" ht="18" customHeight="1" x14ac:dyDescent="0.2">
      <c r="B245" s="11">
        <v>242</v>
      </c>
      <c r="C245" s="15">
        <v>1406805008</v>
      </c>
      <c r="D245" s="8" t="s">
        <v>431</v>
      </c>
      <c r="E245" s="16">
        <v>1</v>
      </c>
      <c r="F245" s="17" t="s">
        <v>432</v>
      </c>
      <c r="G245" s="18" t="s">
        <v>433</v>
      </c>
      <c r="H245" s="16">
        <v>5</v>
      </c>
      <c r="I245" s="16">
        <v>42</v>
      </c>
      <c r="J245" s="19">
        <v>8445</v>
      </c>
      <c r="K245" s="20">
        <v>201.07142857142858</v>
      </c>
      <c r="L245" s="21">
        <v>261</v>
      </c>
      <c r="M245" s="16">
        <v>709</v>
      </c>
      <c r="N245" s="22" t="s">
        <v>42</v>
      </c>
    </row>
    <row r="246" spans="2:14" s="9" customFormat="1" ht="18" customHeight="1" x14ac:dyDescent="0.2">
      <c r="B246" s="11">
        <v>243</v>
      </c>
      <c r="C246" s="15">
        <v>1107807022</v>
      </c>
      <c r="D246" s="8" t="s">
        <v>434</v>
      </c>
      <c r="E246" s="16">
        <v>1</v>
      </c>
      <c r="F246" s="17" t="s">
        <v>423</v>
      </c>
      <c r="G246" s="18" t="s">
        <v>435</v>
      </c>
      <c r="H246" s="16">
        <v>0</v>
      </c>
      <c r="I246" s="16">
        <v>45</v>
      </c>
      <c r="J246" s="19">
        <v>9048</v>
      </c>
      <c r="K246" s="20">
        <v>201.06666666666666</v>
      </c>
      <c r="L246" s="21">
        <v>258</v>
      </c>
      <c r="M246" s="16">
        <v>678</v>
      </c>
      <c r="N246" s="22" t="s">
        <v>21</v>
      </c>
    </row>
    <row r="247" spans="2:14" s="9" customFormat="1" ht="18" customHeight="1" x14ac:dyDescent="0.2">
      <c r="B247" s="11">
        <v>244</v>
      </c>
      <c r="C247" s="23">
        <v>3401411022</v>
      </c>
      <c r="D247" s="18" t="s">
        <v>436</v>
      </c>
      <c r="E247" s="3">
        <v>1</v>
      </c>
      <c r="F247" s="24" t="s">
        <v>270</v>
      </c>
      <c r="G247" s="18" t="s">
        <v>322</v>
      </c>
      <c r="H247" s="3">
        <v>5</v>
      </c>
      <c r="I247" s="3">
        <v>36</v>
      </c>
      <c r="J247" s="5">
        <v>7238</v>
      </c>
      <c r="K247" s="25">
        <v>201.05555555555554</v>
      </c>
      <c r="L247" s="26">
        <v>273</v>
      </c>
      <c r="M247" s="16">
        <v>735</v>
      </c>
      <c r="N247" s="22" t="s">
        <v>42</v>
      </c>
    </row>
    <row r="248" spans="2:14" s="9" customFormat="1" ht="18" customHeight="1" x14ac:dyDescent="0.2">
      <c r="B248" s="11">
        <v>245</v>
      </c>
      <c r="C248" s="15">
        <v>1401613020</v>
      </c>
      <c r="D248" s="8" t="s">
        <v>437</v>
      </c>
      <c r="E248" s="16">
        <v>1</v>
      </c>
      <c r="F248" s="17" t="s">
        <v>224</v>
      </c>
      <c r="G248" s="18" t="s">
        <v>316</v>
      </c>
      <c r="H248" s="16">
        <v>10</v>
      </c>
      <c r="I248" s="16">
        <v>27</v>
      </c>
      <c r="J248" s="19">
        <v>5428</v>
      </c>
      <c r="K248" s="20">
        <v>201.03703703703704</v>
      </c>
      <c r="L248" s="21">
        <v>247</v>
      </c>
      <c r="M248" s="16">
        <v>672</v>
      </c>
      <c r="N248" s="22" t="s">
        <v>42</v>
      </c>
    </row>
    <row r="249" spans="2:14" s="9" customFormat="1" ht="18" customHeight="1" x14ac:dyDescent="0.2">
      <c r="B249" s="11">
        <v>246</v>
      </c>
      <c r="C249" s="15">
        <v>2721701054</v>
      </c>
      <c r="D249" s="8" t="s">
        <v>438</v>
      </c>
      <c r="E249" s="16">
        <v>1</v>
      </c>
      <c r="F249" s="17" t="s">
        <v>44</v>
      </c>
      <c r="G249" s="18" t="s">
        <v>45</v>
      </c>
      <c r="H249" s="16">
        <v>0</v>
      </c>
      <c r="I249" s="16">
        <v>36</v>
      </c>
      <c r="J249" s="19">
        <v>7237</v>
      </c>
      <c r="K249" s="20">
        <v>201.02777777777777</v>
      </c>
      <c r="L249" s="21">
        <v>268</v>
      </c>
      <c r="M249" s="16">
        <v>727</v>
      </c>
      <c r="N249" s="22" t="s">
        <v>21</v>
      </c>
    </row>
    <row r="250" spans="2:14" s="9" customFormat="1" ht="18" customHeight="1" x14ac:dyDescent="0.2">
      <c r="B250" s="11">
        <v>247</v>
      </c>
      <c r="C250" s="15">
        <v>907201017</v>
      </c>
      <c r="D250" s="8" t="s">
        <v>439</v>
      </c>
      <c r="E250" s="16">
        <v>1</v>
      </c>
      <c r="F250" s="17" t="s">
        <v>440</v>
      </c>
      <c r="G250" s="18" t="s">
        <v>441</v>
      </c>
      <c r="H250" s="16">
        <v>10</v>
      </c>
      <c r="I250" s="16">
        <v>57</v>
      </c>
      <c r="J250" s="19">
        <v>11457</v>
      </c>
      <c r="K250" s="20">
        <v>201</v>
      </c>
      <c r="L250" s="21">
        <v>246</v>
      </c>
      <c r="M250" s="16">
        <v>732</v>
      </c>
      <c r="N250" s="22" t="s">
        <v>21</v>
      </c>
    </row>
    <row r="251" spans="2:14" s="9" customFormat="1" ht="18" customHeight="1" x14ac:dyDescent="0.2">
      <c r="B251" s="11">
        <v>247</v>
      </c>
      <c r="C251" s="15">
        <v>1001914012</v>
      </c>
      <c r="D251" s="8" t="s">
        <v>442</v>
      </c>
      <c r="E251" s="16">
        <v>1</v>
      </c>
      <c r="F251" s="17" t="s">
        <v>79</v>
      </c>
      <c r="G251" s="18" t="s">
        <v>80</v>
      </c>
      <c r="H251" s="16">
        <v>0</v>
      </c>
      <c r="I251" s="16">
        <v>45</v>
      </c>
      <c r="J251" s="19">
        <v>9045</v>
      </c>
      <c r="K251" s="20">
        <v>201</v>
      </c>
      <c r="L251" s="21">
        <v>278</v>
      </c>
      <c r="M251" s="16">
        <v>701</v>
      </c>
      <c r="N251" s="22" t="s">
        <v>42</v>
      </c>
    </row>
    <row r="252" spans="2:14" s="9" customFormat="1" ht="18" customHeight="1" x14ac:dyDescent="0.2">
      <c r="B252" s="11">
        <v>249</v>
      </c>
      <c r="C252" s="15">
        <v>2721701067</v>
      </c>
      <c r="D252" s="8" t="s">
        <v>443</v>
      </c>
      <c r="E252" s="16">
        <v>1</v>
      </c>
      <c r="F252" s="17" t="s">
        <v>44</v>
      </c>
      <c r="G252" s="18" t="s">
        <v>45</v>
      </c>
      <c r="H252" s="16">
        <v>0</v>
      </c>
      <c r="I252" s="16">
        <v>51</v>
      </c>
      <c r="J252" s="19">
        <v>10249</v>
      </c>
      <c r="K252" s="20">
        <v>200.9607843137255</v>
      </c>
      <c r="L252" s="21">
        <v>290</v>
      </c>
      <c r="M252" s="16">
        <v>689</v>
      </c>
      <c r="N252" s="22" t="s">
        <v>21</v>
      </c>
    </row>
    <row r="253" spans="2:14" s="9" customFormat="1" ht="18" customHeight="1" x14ac:dyDescent="0.2">
      <c r="B253" s="11">
        <v>250</v>
      </c>
      <c r="C253" s="23">
        <v>1123101020</v>
      </c>
      <c r="D253" s="18" t="s">
        <v>444</v>
      </c>
      <c r="E253" s="3">
        <v>1</v>
      </c>
      <c r="F253" s="24" t="s">
        <v>36</v>
      </c>
      <c r="G253" s="18" t="s">
        <v>37</v>
      </c>
      <c r="H253" s="3">
        <v>0</v>
      </c>
      <c r="I253" s="3">
        <v>51</v>
      </c>
      <c r="J253" s="5">
        <v>10236</v>
      </c>
      <c r="K253" s="25">
        <v>200.70588235294119</v>
      </c>
      <c r="L253" s="26">
        <v>257</v>
      </c>
      <c r="M253" s="16">
        <v>705</v>
      </c>
      <c r="N253" s="22" t="s">
        <v>21</v>
      </c>
    </row>
    <row r="254" spans="2:14" s="9" customFormat="1" ht="18" customHeight="1" x14ac:dyDescent="0.2">
      <c r="B254" s="11">
        <v>251</v>
      </c>
      <c r="C254" s="15">
        <v>1210903028</v>
      </c>
      <c r="D254" s="8" t="s">
        <v>445</v>
      </c>
      <c r="E254" s="16">
        <v>1</v>
      </c>
      <c r="F254" s="17" t="s">
        <v>87</v>
      </c>
      <c r="G254" s="18" t="s">
        <v>88</v>
      </c>
      <c r="H254" s="16">
        <v>0</v>
      </c>
      <c r="I254" s="16">
        <v>48</v>
      </c>
      <c r="J254" s="19">
        <v>9631</v>
      </c>
      <c r="K254" s="20">
        <v>200.64583333333334</v>
      </c>
      <c r="L254" s="21">
        <v>258</v>
      </c>
      <c r="M254" s="16">
        <v>733</v>
      </c>
      <c r="N254" s="22" t="s">
        <v>42</v>
      </c>
    </row>
    <row r="255" spans="2:14" s="9" customFormat="1" ht="18" customHeight="1" x14ac:dyDescent="0.2">
      <c r="B255" s="11">
        <v>252</v>
      </c>
      <c r="C255" s="15">
        <v>1703053001</v>
      </c>
      <c r="D255" s="8" t="s">
        <v>446</v>
      </c>
      <c r="E255" s="16">
        <v>1</v>
      </c>
      <c r="F255" s="17" t="s">
        <v>261</v>
      </c>
      <c r="G255" s="18" t="s">
        <v>308</v>
      </c>
      <c r="H255" s="16">
        <v>15</v>
      </c>
      <c r="I255" s="16">
        <v>45</v>
      </c>
      <c r="J255" s="19">
        <v>9028</v>
      </c>
      <c r="K255" s="20">
        <v>200.62222222222223</v>
      </c>
      <c r="L255" s="21">
        <v>281</v>
      </c>
      <c r="M255" s="16">
        <v>768</v>
      </c>
      <c r="N255" s="22" t="s">
        <v>42</v>
      </c>
    </row>
    <row r="256" spans="2:14" s="9" customFormat="1" ht="18" customHeight="1" x14ac:dyDescent="0.2">
      <c r="B256" s="11">
        <v>253</v>
      </c>
      <c r="C256" s="15">
        <v>1209608014</v>
      </c>
      <c r="D256" s="8" t="s">
        <v>447</v>
      </c>
      <c r="E256" s="16">
        <v>1</v>
      </c>
      <c r="F256" s="17" t="s">
        <v>448</v>
      </c>
      <c r="G256" s="18" t="s">
        <v>449</v>
      </c>
      <c r="H256" s="16">
        <v>15</v>
      </c>
      <c r="I256" s="16">
        <v>45</v>
      </c>
      <c r="J256" s="19">
        <v>9020</v>
      </c>
      <c r="K256" s="20">
        <v>200.44444444444446</v>
      </c>
      <c r="L256" s="21">
        <v>274</v>
      </c>
      <c r="M256" s="16">
        <v>756</v>
      </c>
      <c r="N256" s="22" t="s">
        <v>42</v>
      </c>
    </row>
    <row r="257" spans="2:14" s="9" customFormat="1" ht="18" customHeight="1" x14ac:dyDescent="0.2">
      <c r="B257" s="11">
        <v>254</v>
      </c>
      <c r="C257" s="15">
        <v>1703053010</v>
      </c>
      <c r="D257" s="8" t="s">
        <v>450</v>
      </c>
      <c r="E257" s="16">
        <v>1</v>
      </c>
      <c r="F257" s="17" t="s">
        <v>261</v>
      </c>
      <c r="G257" s="18" t="s">
        <v>308</v>
      </c>
      <c r="H257" s="16">
        <v>5</v>
      </c>
      <c r="I257" s="16">
        <v>48</v>
      </c>
      <c r="J257" s="19">
        <v>9621</v>
      </c>
      <c r="K257" s="20">
        <v>200.4375</v>
      </c>
      <c r="L257" s="21">
        <v>270</v>
      </c>
      <c r="M257" s="16">
        <v>691</v>
      </c>
      <c r="N257" s="22" t="s">
        <v>31</v>
      </c>
    </row>
    <row r="258" spans="2:14" s="9" customFormat="1" ht="18" customHeight="1" x14ac:dyDescent="0.2">
      <c r="B258" s="11">
        <v>255</v>
      </c>
      <c r="C258" s="15">
        <v>2813902023</v>
      </c>
      <c r="D258" s="8" t="s">
        <v>451</v>
      </c>
      <c r="E258" s="16">
        <v>1</v>
      </c>
      <c r="F258" s="17" t="s">
        <v>103</v>
      </c>
      <c r="G258" s="18" t="s">
        <v>112</v>
      </c>
      <c r="H258" s="16">
        <v>10</v>
      </c>
      <c r="I258" s="16">
        <v>36</v>
      </c>
      <c r="J258" s="19">
        <v>7215</v>
      </c>
      <c r="K258" s="20">
        <v>200.41666666666666</v>
      </c>
      <c r="L258" s="21">
        <v>248</v>
      </c>
      <c r="M258" s="16">
        <v>679</v>
      </c>
      <c r="N258" s="22" t="s">
        <v>21</v>
      </c>
    </row>
    <row r="259" spans="2:14" s="9" customFormat="1" ht="18" customHeight="1" x14ac:dyDescent="0.2">
      <c r="B259" s="11">
        <v>256</v>
      </c>
      <c r="C259" s="15">
        <v>2813903035</v>
      </c>
      <c r="D259" s="8" t="s">
        <v>452</v>
      </c>
      <c r="E259" s="16">
        <v>1</v>
      </c>
      <c r="F259" s="17" t="s">
        <v>103</v>
      </c>
      <c r="G259" s="18" t="s">
        <v>104</v>
      </c>
      <c r="H259" s="16">
        <v>0</v>
      </c>
      <c r="I259" s="16">
        <v>30</v>
      </c>
      <c r="J259" s="19">
        <v>6011</v>
      </c>
      <c r="K259" s="20">
        <v>200.36666666666667</v>
      </c>
      <c r="L259" s="21">
        <v>286</v>
      </c>
      <c r="M259" s="16">
        <v>742</v>
      </c>
      <c r="N259" s="22" t="s">
        <v>21</v>
      </c>
    </row>
    <row r="260" spans="2:14" s="9" customFormat="1" ht="18" customHeight="1" x14ac:dyDescent="0.2">
      <c r="B260" s="11">
        <v>257</v>
      </c>
      <c r="C260" s="15">
        <v>3401403025</v>
      </c>
      <c r="D260" s="8" t="s">
        <v>453</v>
      </c>
      <c r="E260" s="16">
        <v>1</v>
      </c>
      <c r="F260" s="17" t="s">
        <v>270</v>
      </c>
      <c r="G260" s="18" t="s">
        <v>271</v>
      </c>
      <c r="H260" s="16">
        <v>10</v>
      </c>
      <c r="I260" s="16">
        <v>27</v>
      </c>
      <c r="J260" s="19">
        <v>5408</v>
      </c>
      <c r="K260" s="20">
        <v>200.2962962962963</v>
      </c>
      <c r="L260" s="21">
        <v>249</v>
      </c>
      <c r="M260" s="16">
        <v>669</v>
      </c>
      <c r="N260" s="22" t="s">
        <v>21</v>
      </c>
    </row>
    <row r="261" spans="2:14" s="9" customFormat="1" ht="18" customHeight="1" x14ac:dyDescent="0.2">
      <c r="B261" s="11">
        <v>258</v>
      </c>
      <c r="C261" s="15">
        <v>2103319022</v>
      </c>
      <c r="D261" s="8" t="s">
        <v>454</v>
      </c>
      <c r="E261" s="16">
        <v>1</v>
      </c>
      <c r="F261" s="17" t="s">
        <v>118</v>
      </c>
      <c r="G261" s="18" t="s">
        <v>119</v>
      </c>
      <c r="H261" s="16">
        <v>10</v>
      </c>
      <c r="I261" s="16">
        <v>51</v>
      </c>
      <c r="J261" s="19">
        <v>10209</v>
      </c>
      <c r="K261" s="20">
        <v>200.1764705882353</v>
      </c>
      <c r="L261" s="21">
        <v>275</v>
      </c>
      <c r="M261" s="16">
        <v>662</v>
      </c>
      <c r="N261" s="22" t="s">
        <v>21</v>
      </c>
    </row>
    <row r="262" spans="2:14" s="9" customFormat="1" ht="18" customHeight="1" x14ac:dyDescent="0.2">
      <c r="B262" s="11">
        <v>259</v>
      </c>
      <c r="C262" s="15">
        <v>805901042</v>
      </c>
      <c r="D262" s="8" t="s">
        <v>455</v>
      </c>
      <c r="E262" s="16">
        <v>1</v>
      </c>
      <c r="F262" s="17" t="s">
        <v>122</v>
      </c>
      <c r="G262" s="18" t="s">
        <v>123</v>
      </c>
      <c r="H262" s="16">
        <v>15</v>
      </c>
      <c r="I262" s="16">
        <v>27</v>
      </c>
      <c r="J262" s="19">
        <v>5404</v>
      </c>
      <c r="K262" s="20">
        <v>200.14814814814815</v>
      </c>
      <c r="L262" s="21">
        <v>235</v>
      </c>
      <c r="M262" s="16">
        <v>677</v>
      </c>
      <c r="N262" s="22" t="s">
        <v>42</v>
      </c>
    </row>
    <row r="263" spans="2:14" s="9" customFormat="1" ht="18" customHeight="1" x14ac:dyDescent="0.2">
      <c r="B263" s="11">
        <v>260</v>
      </c>
      <c r="C263" s="15">
        <v>1200708007</v>
      </c>
      <c r="D263" s="8" t="s">
        <v>456</v>
      </c>
      <c r="E263" s="16">
        <v>1</v>
      </c>
      <c r="F263" s="17" t="s">
        <v>284</v>
      </c>
      <c r="G263" s="18" t="s">
        <v>457</v>
      </c>
      <c r="H263" s="16">
        <v>15</v>
      </c>
      <c r="I263" s="16">
        <v>42</v>
      </c>
      <c r="J263" s="19">
        <v>8404</v>
      </c>
      <c r="K263" s="20">
        <v>200.0952380952381</v>
      </c>
      <c r="L263" s="21">
        <v>273</v>
      </c>
      <c r="M263" s="16">
        <v>678</v>
      </c>
      <c r="N263" s="22" t="s">
        <v>21</v>
      </c>
    </row>
    <row r="264" spans="2:14" s="9" customFormat="1" ht="18" customHeight="1" x14ac:dyDescent="0.2">
      <c r="B264" s="11">
        <v>261</v>
      </c>
      <c r="C264" s="15">
        <v>3606606038</v>
      </c>
      <c r="D264" s="8" t="s">
        <v>458</v>
      </c>
      <c r="E264" s="16">
        <v>1</v>
      </c>
      <c r="F264" s="17" t="s">
        <v>209</v>
      </c>
      <c r="G264" s="18" t="s">
        <v>210</v>
      </c>
      <c r="H264" s="16">
        <v>10</v>
      </c>
      <c r="I264" s="16">
        <v>36</v>
      </c>
      <c r="J264" s="19">
        <v>7198</v>
      </c>
      <c r="K264" s="20">
        <v>199.94444444444446</v>
      </c>
      <c r="L264" s="21">
        <v>310</v>
      </c>
      <c r="M264" s="16">
        <v>740</v>
      </c>
      <c r="N264" s="22" t="s">
        <v>21</v>
      </c>
    </row>
    <row r="265" spans="2:14" s="9" customFormat="1" ht="18" customHeight="1" x14ac:dyDescent="0.2">
      <c r="B265" s="11">
        <v>261</v>
      </c>
      <c r="C265" s="15">
        <v>1422301007</v>
      </c>
      <c r="D265" s="8" t="s">
        <v>459</v>
      </c>
      <c r="E265" s="16">
        <v>1</v>
      </c>
      <c r="F265" s="17" t="s">
        <v>174</v>
      </c>
      <c r="G265" s="18" t="s">
        <v>175</v>
      </c>
      <c r="H265" s="16">
        <v>5</v>
      </c>
      <c r="I265" s="16">
        <v>36</v>
      </c>
      <c r="J265" s="19">
        <v>7198</v>
      </c>
      <c r="K265" s="20">
        <v>199.94444444444446</v>
      </c>
      <c r="L265" s="21">
        <v>269</v>
      </c>
      <c r="M265" s="16">
        <v>680</v>
      </c>
      <c r="N265" s="22" t="s">
        <v>31</v>
      </c>
    </row>
    <row r="266" spans="2:14" s="9" customFormat="1" ht="18" customHeight="1" x14ac:dyDescent="0.2">
      <c r="B266" s="11">
        <v>263</v>
      </c>
      <c r="C266" s="15">
        <v>2706301062</v>
      </c>
      <c r="D266" s="8" t="s">
        <v>460</v>
      </c>
      <c r="E266" s="16">
        <v>1</v>
      </c>
      <c r="F266" s="17" t="s">
        <v>428</v>
      </c>
      <c r="G266" s="18" t="s">
        <v>429</v>
      </c>
      <c r="H266" s="16">
        <v>10</v>
      </c>
      <c r="I266" s="16">
        <v>30</v>
      </c>
      <c r="J266" s="19">
        <v>5997</v>
      </c>
      <c r="K266" s="20">
        <v>199.9</v>
      </c>
      <c r="L266" s="21">
        <v>253</v>
      </c>
      <c r="M266" s="16">
        <v>665</v>
      </c>
      <c r="N266" s="22" t="s">
        <v>21</v>
      </c>
    </row>
    <row r="267" spans="2:14" s="9" customFormat="1" ht="18" customHeight="1" x14ac:dyDescent="0.2">
      <c r="B267" s="11">
        <v>264</v>
      </c>
      <c r="C267" s="15">
        <v>108310002</v>
      </c>
      <c r="D267" s="8" t="s">
        <v>461</v>
      </c>
      <c r="E267" s="16">
        <v>1</v>
      </c>
      <c r="F267" s="17" t="s">
        <v>199</v>
      </c>
      <c r="G267" s="18" t="s">
        <v>236</v>
      </c>
      <c r="H267" s="16">
        <v>10</v>
      </c>
      <c r="I267" s="16">
        <v>27</v>
      </c>
      <c r="J267" s="19">
        <v>5395</v>
      </c>
      <c r="K267" s="20">
        <v>199.81481481481481</v>
      </c>
      <c r="L267" s="21">
        <v>245</v>
      </c>
      <c r="M267" s="16">
        <v>653</v>
      </c>
      <c r="N267" s="22" t="s">
        <v>21</v>
      </c>
    </row>
    <row r="268" spans="2:14" s="9" customFormat="1" ht="18" customHeight="1" x14ac:dyDescent="0.2">
      <c r="B268" s="11">
        <v>265</v>
      </c>
      <c r="C268" s="15">
        <v>2722002001</v>
      </c>
      <c r="D268" s="8" t="s">
        <v>462</v>
      </c>
      <c r="E268" s="16">
        <v>1</v>
      </c>
      <c r="F268" s="17" t="s">
        <v>58</v>
      </c>
      <c r="G268" s="18" t="s">
        <v>59</v>
      </c>
      <c r="H268" s="16">
        <v>0</v>
      </c>
      <c r="I268" s="16">
        <v>51</v>
      </c>
      <c r="J268" s="19">
        <v>10190</v>
      </c>
      <c r="K268" s="20">
        <v>199.80392156862746</v>
      </c>
      <c r="L268" s="21">
        <v>256</v>
      </c>
      <c r="M268" s="16">
        <v>695</v>
      </c>
      <c r="N268" s="22" t="s">
        <v>31</v>
      </c>
    </row>
    <row r="269" spans="2:14" s="9" customFormat="1" ht="18" customHeight="1" x14ac:dyDescent="0.2">
      <c r="B269" s="11">
        <v>266</v>
      </c>
      <c r="C269" s="15">
        <v>1001914017</v>
      </c>
      <c r="D269" s="8" t="s">
        <v>463</v>
      </c>
      <c r="E269" s="16">
        <v>1</v>
      </c>
      <c r="F269" s="17" t="s">
        <v>79</v>
      </c>
      <c r="G269" s="18" t="s">
        <v>80</v>
      </c>
      <c r="H269" s="16">
        <v>0</v>
      </c>
      <c r="I269" s="16">
        <v>39</v>
      </c>
      <c r="J269" s="19">
        <v>7790</v>
      </c>
      <c r="K269" s="20">
        <v>199.74358974358975</v>
      </c>
      <c r="L269" s="21">
        <v>258</v>
      </c>
      <c r="M269" s="16">
        <v>668</v>
      </c>
      <c r="N269" s="22" t="s">
        <v>42</v>
      </c>
    </row>
    <row r="270" spans="2:14" s="9" customFormat="1" ht="18" customHeight="1" x14ac:dyDescent="0.2">
      <c r="B270" s="11">
        <v>267</v>
      </c>
      <c r="C270" s="15">
        <v>3401401026</v>
      </c>
      <c r="D270" s="8" t="s">
        <v>464</v>
      </c>
      <c r="E270" s="16">
        <v>1</v>
      </c>
      <c r="F270" s="17" t="s">
        <v>270</v>
      </c>
      <c r="G270" s="18" t="s">
        <v>327</v>
      </c>
      <c r="H270" s="16">
        <v>10</v>
      </c>
      <c r="I270" s="16">
        <v>48</v>
      </c>
      <c r="J270" s="19">
        <v>9586</v>
      </c>
      <c r="K270" s="20">
        <v>199.70833333333334</v>
      </c>
      <c r="L270" s="21">
        <v>259</v>
      </c>
      <c r="M270" s="16">
        <v>682</v>
      </c>
      <c r="N270" s="22" t="s">
        <v>42</v>
      </c>
    </row>
    <row r="271" spans="2:14" s="9" customFormat="1" ht="18" customHeight="1" x14ac:dyDescent="0.2">
      <c r="B271" s="11">
        <v>268</v>
      </c>
      <c r="C271" s="15">
        <v>1905301001</v>
      </c>
      <c r="D271" s="8" t="s">
        <v>465</v>
      </c>
      <c r="E271" s="16">
        <v>1</v>
      </c>
      <c r="F271" s="17" t="s">
        <v>26</v>
      </c>
      <c r="G271" s="18" t="s">
        <v>466</v>
      </c>
      <c r="H271" s="16">
        <v>25</v>
      </c>
      <c r="I271" s="16">
        <v>33</v>
      </c>
      <c r="J271" s="19">
        <v>6590</v>
      </c>
      <c r="K271" s="20">
        <v>199.69696969696969</v>
      </c>
      <c r="L271" s="21">
        <v>268</v>
      </c>
      <c r="M271" s="16">
        <v>672</v>
      </c>
      <c r="N271" s="22" t="s">
        <v>42</v>
      </c>
    </row>
    <row r="272" spans="2:14" s="9" customFormat="1" ht="18" customHeight="1" x14ac:dyDescent="0.2">
      <c r="B272" s="11">
        <v>269</v>
      </c>
      <c r="C272" s="15">
        <v>1905305015</v>
      </c>
      <c r="D272" s="8" t="s">
        <v>467</v>
      </c>
      <c r="E272" s="16">
        <v>1</v>
      </c>
      <c r="F272" s="17" t="s">
        <v>26</v>
      </c>
      <c r="G272" s="18" t="s">
        <v>468</v>
      </c>
      <c r="H272" s="16">
        <v>5</v>
      </c>
      <c r="I272" s="16">
        <v>39</v>
      </c>
      <c r="J272" s="19">
        <v>7787</v>
      </c>
      <c r="K272" s="20">
        <v>199.66666666666666</v>
      </c>
      <c r="L272" s="21">
        <v>282</v>
      </c>
      <c r="M272" s="16">
        <v>706</v>
      </c>
      <c r="N272" s="22" t="s">
        <v>42</v>
      </c>
    </row>
    <row r="273" spans="2:16" s="9" customFormat="1" ht="18" customHeight="1" x14ac:dyDescent="0.2">
      <c r="B273" s="11">
        <v>269</v>
      </c>
      <c r="C273" s="15">
        <v>1203905022</v>
      </c>
      <c r="D273" s="8" t="s">
        <v>469</v>
      </c>
      <c r="E273" s="16">
        <v>1</v>
      </c>
      <c r="F273" s="17" t="s">
        <v>299</v>
      </c>
      <c r="G273" s="18" t="s">
        <v>300</v>
      </c>
      <c r="H273" s="16">
        <v>10</v>
      </c>
      <c r="I273" s="16">
        <v>36</v>
      </c>
      <c r="J273" s="19">
        <v>7188</v>
      </c>
      <c r="K273" s="20">
        <v>199.66666666666666</v>
      </c>
      <c r="L273" s="21">
        <v>287</v>
      </c>
      <c r="M273" s="16">
        <v>707</v>
      </c>
      <c r="N273" s="22" t="s">
        <v>21</v>
      </c>
    </row>
    <row r="274" spans="2:16" s="9" customFormat="1" ht="18" customHeight="1" x14ac:dyDescent="0.2">
      <c r="B274" s="11">
        <v>271</v>
      </c>
      <c r="C274" s="15">
        <v>1401617027</v>
      </c>
      <c r="D274" s="8" t="s">
        <v>470</v>
      </c>
      <c r="E274" s="16">
        <v>1</v>
      </c>
      <c r="F274" s="17" t="s">
        <v>224</v>
      </c>
      <c r="G274" s="18" t="s">
        <v>294</v>
      </c>
      <c r="H274" s="16">
        <v>5</v>
      </c>
      <c r="I274" s="16">
        <v>45</v>
      </c>
      <c r="J274" s="19">
        <v>8984</v>
      </c>
      <c r="K274" s="20">
        <v>199.64444444444445</v>
      </c>
      <c r="L274" s="21">
        <v>262</v>
      </c>
      <c r="M274" s="16">
        <v>647</v>
      </c>
      <c r="N274" s="22" t="s">
        <v>42</v>
      </c>
    </row>
    <row r="275" spans="2:16" s="9" customFormat="1" ht="18" customHeight="1" x14ac:dyDescent="0.2">
      <c r="B275" s="11">
        <v>272</v>
      </c>
      <c r="C275" s="15">
        <v>116002027</v>
      </c>
      <c r="D275" s="8" t="s">
        <v>471</v>
      </c>
      <c r="E275" s="16">
        <v>1</v>
      </c>
      <c r="F275" s="17" t="s">
        <v>472</v>
      </c>
      <c r="G275" s="18" t="s">
        <v>473</v>
      </c>
      <c r="H275" s="16">
        <v>10</v>
      </c>
      <c r="I275" s="16">
        <v>27</v>
      </c>
      <c r="J275" s="19">
        <v>5390</v>
      </c>
      <c r="K275" s="20">
        <v>199.62962962962962</v>
      </c>
      <c r="L275" s="21">
        <v>234</v>
      </c>
      <c r="M275" s="16">
        <v>633</v>
      </c>
      <c r="N275" s="22" t="s">
        <v>21</v>
      </c>
    </row>
    <row r="276" spans="2:16" s="9" customFormat="1" ht="18" customHeight="1" x14ac:dyDescent="0.2">
      <c r="B276" s="11">
        <v>273</v>
      </c>
      <c r="C276" s="15">
        <v>2223501003</v>
      </c>
      <c r="D276" s="8" t="s">
        <v>474</v>
      </c>
      <c r="E276" s="16">
        <v>1</v>
      </c>
      <c r="F276" s="17" t="s">
        <v>33</v>
      </c>
      <c r="G276" s="18" t="s">
        <v>34</v>
      </c>
      <c r="H276" s="16">
        <v>5</v>
      </c>
      <c r="I276" s="16">
        <v>36</v>
      </c>
      <c r="J276" s="19">
        <v>7184</v>
      </c>
      <c r="K276" s="20">
        <v>199.55555555555554</v>
      </c>
      <c r="L276" s="21">
        <v>272</v>
      </c>
      <c r="M276" s="16">
        <v>681</v>
      </c>
      <c r="N276" s="22" t="s">
        <v>21</v>
      </c>
    </row>
    <row r="277" spans="2:16" ht="18" customHeight="1" x14ac:dyDescent="0.2">
      <c r="B277" s="11">
        <v>274</v>
      </c>
      <c r="C277" s="15">
        <v>3716805001</v>
      </c>
      <c r="D277" s="8" t="s">
        <v>475</v>
      </c>
      <c r="E277" s="16">
        <v>1</v>
      </c>
      <c r="F277" s="17" t="s">
        <v>303</v>
      </c>
      <c r="G277" s="18" t="s">
        <v>304</v>
      </c>
      <c r="H277" s="16">
        <v>10</v>
      </c>
      <c r="I277" s="16">
        <v>42</v>
      </c>
      <c r="J277" s="19">
        <v>8380</v>
      </c>
      <c r="K277" s="20">
        <v>199.52380952380952</v>
      </c>
      <c r="L277" s="21">
        <v>255</v>
      </c>
      <c r="M277" s="16">
        <v>662</v>
      </c>
      <c r="N277" s="22" t="s">
        <v>42</v>
      </c>
      <c r="O277" s="3"/>
      <c r="P277" s="3"/>
    </row>
    <row r="278" spans="2:16" s="9" customFormat="1" ht="18" customHeight="1" x14ac:dyDescent="0.2">
      <c r="B278" s="11">
        <v>275</v>
      </c>
      <c r="C278" s="15">
        <v>2800902010</v>
      </c>
      <c r="D278" s="8" t="s">
        <v>476</v>
      </c>
      <c r="E278" s="16">
        <v>1</v>
      </c>
      <c r="F278" s="17" t="s">
        <v>62</v>
      </c>
      <c r="G278" s="18" t="s">
        <v>90</v>
      </c>
      <c r="H278" s="16">
        <v>15</v>
      </c>
      <c r="I278" s="16">
        <v>42</v>
      </c>
      <c r="J278" s="19">
        <v>8374</v>
      </c>
      <c r="K278" s="20">
        <v>199.38095238095238</v>
      </c>
      <c r="L278" s="21">
        <v>260</v>
      </c>
      <c r="M278" s="16">
        <v>704</v>
      </c>
      <c r="N278" s="22" t="s">
        <v>42</v>
      </c>
    </row>
    <row r="279" spans="2:16" ht="18" customHeight="1" x14ac:dyDescent="0.2">
      <c r="B279" s="11">
        <v>276</v>
      </c>
      <c r="C279" s="15">
        <v>2718201051</v>
      </c>
      <c r="D279" s="8" t="s">
        <v>477</v>
      </c>
      <c r="E279" s="16">
        <v>1</v>
      </c>
      <c r="F279" s="17" t="s">
        <v>96</v>
      </c>
      <c r="G279" s="18" t="s">
        <v>97</v>
      </c>
      <c r="H279" s="16">
        <v>10</v>
      </c>
      <c r="I279" s="16">
        <v>45</v>
      </c>
      <c r="J279" s="19">
        <v>8968</v>
      </c>
      <c r="K279" s="20">
        <v>199.28888888888889</v>
      </c>
      <c r="L279" s="21">
        <v>269</v>
      </c>
      <c r="M279" s="16">
        <v>709</v>
      </c>
      <c r="N279" s="22" t="s">
        <v>42</v>
      </c>
      <c r="O279" s="3"/>
      <c r="P279" s="3"/>
    </row>
    <row r="280" spans="2:16" s="9" customFormat="1" ht="18" customHeight="1" x14ac:dyDescent="0.2">
      <c r="B280" s="11">
        <v>277</v>
      </c>
      <c r="C280" s="15">
        <v>1209608022</v>
      </c>
      <c r="D280" s="8" t="s">
        <v>478</v>
      </c>
      <c r="E280" s="16">
        <v>1</v>
      </c>
      <c r="F280" s="17" t="s">
        <v>448</v>
      </c>
      <c r="G280" s="18" t="s">
        <v>449</v>
      </c>
      <c r="H280" s="16">
        <v>25</v>
      </c>
      <c r="I280" s="16">
        <v>27</v>
      </c>
      <c r="J280" s="19">
        <v>5380</v>
      </c>
      <c r="K280" s="20">
        <v>199.25925925925927</v>
      </c>
      <c r="L280" s="21">
        <v>232</v>
      </c>
      <c r="M280" s="16">
        <v>652</v>
      </c>
      <c r="N280" s="22" t="s">
        <v>42</v>
      </c>
    </row>
    <row r="281" spans="2:16" ht="18" customHeight="1" x14ac:dyDescent="0.2">
      <c r="B281" s="11">
        <v>278</v>
      </c>
      <c r="C281" s="15">
        <v>1600102016</v>
      </c>
      <c r="D281" s="8" t="s">
        <v>479</v>
      </c>
      <c r="E281" s="16">
        <v>1</v>
      </c>
      <c r="F281" s="17" t="s">
        <v>65</v>
      </c>
      <c r="G281" s="18" t="s">
        <v>215</v>
      </c>
      <c r="H281" s="16">
        <v>15</v>
      </c>
      <c r="I281" s="16">
        <v>60</v>
      </c>
      <c r="J281" s="19">
        <v>11953</v>
      </c>
      <c r="K281" s="20">
        <v>199.21666666666667</v>
      </c>
      <c r="L281" s="21">
        <v>259</v>
      </c>
      <c r="M281" s="16">
        <v>671</v>
      </c>
      <c r="N281" s="22" t="s">
        <v>42</v>
      </c>
      <c r="O281" s="3"/>
      <c r="P281" s="3"/>
    </row>
    <row r="282" spans="2:16" s="9" customFormat="1" ht="18" customHeight="1" x14ac:dyDescent="0.2">
      <c r="B282" s="11">
        <v>279</v>
      </c>
      <c r="C282" s="15">
        <v>2809306032</v>
      </c>
      <c r="D282" s="8" t="s">
        <v>480</v>
      </c>
      <c r="E282" s="16">
        <v>1</v>
      </c>
      <c r="F282" s="17" t="s">
        <v>135</v>
      </c>
      <c r="G282" s="18" t="s">
        <v>136</v>
      </c>
      <c r="H282" s="16">
        <v>0</v>
      </c>
      <c r="I282" s="16">
        <v>27</v>
      </c>
      <c r="J282" s="19">
        <v>5377</v>
      </c>
      <c r="K282" s="20">
        <v>199.14814814814815</v>
      </c>
      <c r="L282" s="21">
        <v>263</v>
      </c>
      <c r="M282" s="16">
        <v>740</v>
      </c>
      <c r="N282" s="22" t="s">
        <v>21</v>
      </c>
    </row>
    <row r="283" spans="2:16" s="9" customFormat="1" ht="18" customHeight="1" x14ac:dyDescent="0.2">
      <c r="B283" s="11">
        <v>280</v>
      </c>
      <c r="C283" s="15">
        <v>1707303001</v>
      </c>
      <c r="D283" s="8" t="s">
        <v>481</v>
      </c>
      <c r="E283" s="16">
        <v>1</v>
      </c>
      <c r="F283" s="17" t="s">
        <v>191</v>
      </c>
      <c r="G283" s="18" t="s">
        <v>282</v>
      </c>
      <c r="H283" s="16">
        <v>10</v>
      </c>
      <c r="I283" s="16">
        <v>51</v>
      </c>
      <c r="J283" s="19">
        <v>10153</v>
      </c>
      <c r="K283" s="20">
        <v>199.07843137254903</v>
      </c>
      <c r="L283" s="21">
        <v>265</v>
      </c>
      <c r="M283" s="16">
        <v>693</v>
      </c>
      <c r="N283" s="22" t="s">
        <v>42</v>
      </c>
    </row>
    <row r="284" spans="2:16" s="9" customFormat="1" ht="18" customHeight="1" x14ac:dyDescent="0.2">
      <c r="B284" s="11">
        <v>281</v>
      </c>
      <c r="C284" s="15">
        <v>3401414003</v>
      </c>
      <c r="D284" s="8" t="s">
        <v>482</v>
      </c>
      <c r="E284" s="16">
        <v>1</v>
      </c>
      <c r="F284" s="17" t="s">
        <v>270</v>
      </c>
      <c r="G284" s="18" t="s">
        <v>426</v>
      </c>
      <c r="H284" s="16">
        <v>15</v>
      </c>
      <c r="I284" s="16">
        <v>30</v>
      </c>
      <c r="J284" s="19">
        <v>5970</v>
      </c>
      <c r="K284" s="20">
        <v>199</v>
      </c>
      <c r="L284" s="21">
        <v>259</v>
      </c>
      <c r="M284" s="16">
        <v>756</v>
      </c>
      <c r="N284" s="22" t="s">
        <v>21</v>
      </c>
    </row>
    <row r="285" spans="2:16" s="9" customFormat="1" ht="18" customHeight="1" x14ac:dyDescent="0.2">
      <c r="B285" s="11">
        <v>282</v>
      </c>
      <c r="C285" s="15">
        <v>3606606050</v>
      </c>
      <c r="D285" s="8" t="s">
        <v>483</v>
      </c>
      <c r="E285" s="16">
        <v>1</v>
      </c>
      <c r="F285" s="17" t="s">
        <v>209</v>
      </c>
      <c r="G285" s="18" t="s">
        <v>210</v>
      </c>
      <c r="H285" s="16">
        <v>15</v>
      </c>
      <c r="I285" s="16">
        <v>39</v>
      </c>
      <c r="J285" s="19">
        <v>7760</v>
      </c>
      <c r="K285" s="20">
        <v>198.97435897435898</v>
      </c>
      <c r="L285" s="21">
        <v>260</v>
      </c>
      <c r="M285" s="16">
        <v>749</v>
      </c>
      <c r="N285" s="22" t="s">
        <v>21</v>
      </c>
    </row>
    <row r="286" spans="2:16" s="9" customFormat="1" ht="18" customHeight="1" x14ac:dyDescent="0.2">
      <c r="B286" s="11">
        <v>283</v>
      </c>
      <c r="C286" s="15">
        <v>1600102010</v>
      </c>
      <c r="D286" s="8" t="s">
        <v>484</v>
      </c>
      <c r="E286" s="16">
        <v>1</v>
      </c>
      <c r="F286" s="17" t="s">
        <v>65</v>
      </c>
      <c r="G286" s="18" t="s">
        <v>215</v>
      </c>
      <c r="H286" s="16">
        <v>15</v>
      </c>
      <c r="I286" s="16">
        <v>45</v>
      </c>
      <c r="J286" s="19">
        <v>8947</v>
      </c>
      <c r="K286" s="20">
        <v>198.82222222222222</v>
      </c>
      <c r="L286" s="21">
        <v>262</v>
      </c>
      <c r="M286" s="16">
        <v>715</v>
      </c>
      <c r="N286" s="22" t="s">
        <v>42</v>
      </c>
    </row>
    <row r="287" spans="2:16" ht="18" customHeight="1" x14ac:dyDescent="0.2">
      <c r="B287" s="11">
        <v>284</v>
      </c>
      <c r="C287" s="15">
        <v>1905312021</v>
      </c>
      <c r="D287" s="8" t="s">
        <v>485</v>
      </c>
      <c r="E287" s="16">
        <v>1</v>
      </c>
      <c r="F287" s="17" t="s">
        <v>26</v>
      </c>
      <c r="G287" s="18" t="s">
        <v>486</v>
      </c>
      <c r="H287" s="16">
        <v>0</v>
      </c>
      <c r="I287" s="16">
        <v>27</v>
      </c>
      <c r="J287" s="19">
        <v>5366</v>
      </c>
      <c r="K287" s="20">
        <v>198.74074074074073</v>
      </c>
      <c r="L287" s="21">
        <v>257</v>
      </c>
      <c r="M287" s="16">
        <v>722</v>
      </c>
      <c r="N287" s="22" t="s">
        <v>21</v>
      </c>
      <c r="O287" s="3"/>
      <c r="P287" s="3"/>
    </row>
    <row r="288" spans="2:16" ht="18" customHeight="1" x14ac:dyDescent="0.2">
      <c r="B288" s="11">
        <v>285</v>
      </c>
      <c r="C288" s="15">
        <v>1302827006</v>
      </c>
      <c r="D288" s="8" t="s">
        <v>487</v>
      </c>
      <c r="E288" s="16">
        <v>1</v>
      </c>
      <c r="F288" s="17" t="s">
        <v>50</v>
      </c>
      <c r="G288" s="18" t="s">
        <v>125</v>
      </c>
      <c r="H288" s="16">
        <v>0</v>
      </c>
      <c r="I288" s="16">
        <v>60</v>
      </c>
      <c r="J288" s="19">
        <v>11923</v>
      </c>
      <c r="K288" s="20">
        <v>198.71666666666667</v>
      </c>
      <c r="L288" s="21">
        <v>279</v>
      </c>
      <c r="M288" s="16">
        <v>678</v>
      </c>
      <c r="N288" s="22" t="s">
        <v>31</v>
      </c>
      <c r="O288" s="3"/>
      <c r="P288" s="3"/>
    </row>
    <row r="289" spans="2:16" s="9" customFormat="1" ht="18" customHeight="1" x14ac:dyDescent="0.2">
      <c r="B289" s="11">
        <v>286</v>
      </c>
      <c r="C289" s="15">
        <v>1401610022</v>
      </c>
      <c r="D289" s="8" t="s">
        <v>488</v>
      </c>
      <c r="E289" s="16">
        <v>1</v>
      </c>
      <c r="F289" s="17" t="s">
        <v>224</v>
      </c>
      <c r="G289" s="18" t="s">
        <v>225</v>
      </c>
      <c r="H289" s="16">
        <v>10</v>
      </c>
      <c r="I289" s="16">
        <v>36</v>
      </c>
      <c r="J289" s="19">
        <v>7153</v>
      </c>
      <c r="K289" s="20">
        <v>198.69444444444446</v>
      </c>
      <c r="L289" s="21">
        <v>257</v>
      </c>
      <c r="M289" s="16">
        <v>688</v>
      </c>
      <c r="N289" s="22" t="s">
        <v>21</v>
      </c>
    </row>
    <row r="290" spans="2:16" ht="18" customHeight="1" x14ac:dyDescent="0.2">
      <c r="B290" s="11">
        <v>287</v>
      </c>
      <c r="C290" s="15">
        <v>1520001010</v>
      </c>
      <c r="D290" s="8" t="s">
        <v>489</v>
      </c>
      <c r="E290" s="16">
        <v>1</v>
      </c>
      <c r="F290" s="17" t="s">
        <v>82</v>
      </c>
      <c r="G290" s="18" t="s">
        <v>83</v>
      </c>
      <c r="H290" s="16">
        <v>0</v>
      </c>
      <c r="I290" s="16">
        <v>39</v>
      </c>
      <c r="J290" s="19">
        <v>7749</v>
      </c>
      <c r="K290" s="20">
        <v>198.69230769230768</v>
      </c>
      <c r="L290" s="21">
        <v>289</v>
      </c>
      <c r="M290" s="16">
        <v>732</v>
      </c>
      <c r="N290" s="22" t="s">
        <v>42</v>
      </c>
      <c r="O290" s="3"/>
      <c r="P290" s="3"/>
    </row>
    <row r="291" spans="2:16" ht="18" customHeight="1" x14ac:dyDescent="0.2">
      <c r="B291" s="11">
        <v>288</v>
      </c>
      <c r="C291" s="15">
        <v>1401617026</v>
      </c>
      <c r="D291" s="8" t="s">
        <v>490</v>
      </c>
      <c r="E291" s="16">
        <v>1</v>
      </c>
      <c r="F291" s="17" t="s">
        <v>224</v>
      </c>
      <c r="G291" s="18" t="s">
        <v>294</v>
      </c>
      <c r="H291" s="16">
        <v>0</v>
      </c>
      <c r="I291" s="16">
        <v>54</v>
      </c>
      <c r="J291" s="19">
        <v>10718</v>
      </c>
      <c r="K291" s="20">
        <v>198.4814814814815</v>
      </c>
      <c r="L291" s="21">
        <v>289</v>
      </c>
      <c r="M291" s="16">
        <v>686</v>
      </c>
      <c r="N291" s="22" t="s">
        <v>42</v>
      </c>
      <c r="O291" s="3"/>
      <c r="P291" s="3"/>
    </row>
    <row r="292" spans="2:16" s="9" customFormat="1" ht="18" customHeight="1" x14ac:dyDescent="0.2">
      <c r="B292" s="11">
        <v>289</v>
      </c>
      <c r="C292" s="15">
        <v>2721701051</v>
      </c>
      <c r="D292" s="8" t="s">
        <v>491</v>
      </c>
      <c r="E292" s="16">
        <v>1</v>
      </c>
      <c r="F292" s="17" t="s">
        <v>44</v>
      </c>
      <c r="G292" s="18" t="s">
        <v>45</v>
      </c>
      <c r="H292" s="16">
        <v>5</v>
      </c>
      <c r="I292" s="16">
        <v>30</v>
      </c>
      <c r="J292" s="19">
        <v>5950</v>
      </c>
      <c r="K292" s="20">
        <v>198.33333333333334</v>
      </c>
      <c r="L292" s="21">
        <v>263</v>
      </c>
      <c r="M292" s="16">
        <v>667</v>
      </c>
      <c r="N292" s="22" t="s">
        <v>42</v>
      </c>
    </row>
    <row r="293" spans="2:16" s="9" customFormat="1" ht="18" customHeight="1" x14ac:dyDescent="0.2">
      <c r="B293" s="11">
        <v>290</v>
      </c>
      <c r="C293" s="15">
        <v>1301507002</v>
      </c>
      <c r="D293" s="8" t="s">
        <v>492</v>
      </c>
      <c r="E293" s="16">
        <v>1</v>
      </c>
      <c r="F293" s="17" t="s">
        <v>74</v>
      </c>
      <c r="G293" s="18" t="s">
        <v>127</v>
      </c>
      <c r="H293" s="16">
        <v>15</v>
      </c>
      <c r="I293" s="16">
        <v>45</v>
      </c>
      <c r="J293" s="19">
        <v>8910</v>
      </c>
      <c r="K293" s="20">
        <v>198</v>
      </c>
      <c r="L293" s="21">
        <v>249</v>
      </c>
      <c r="M293" s="16">
        <v>653</v>
      </c>
      <c r="N293" s="22" t="s">
        <v>42</v>
      </c>
    </row>
    <row r="294" spans="2:16" s="9" customFormat="1" ht="18" customHeight="1" x14ac:dyDescent="0.2">
      <c r="B294" s="11">
        <v>290</v>
      </c>
      <c r="C294" s="15">
        <v>111421001</v>
      </c>
      <c r="D294" s="8" t="s">
        <v>493</v>
      </c>
      <c r="E294" s="16">
        <v>1</v>
      </c>
      <c r="F294" s="17" t="s">
        <v>71</v>
      </c>
      <c r="G294" s="18" t="s">
        <v>494</v>
      </c>
      <c r="H294" s="16">
        <v>5</v>
      </c>
      <c r="I294" s="16">
        <v>30</v>
      </c>
      <c r="J294" s="19">
        <v>5940</v>
      </c>
      <c r="K294" s="20">
        <v>198</v>
      </c>
      <c r="L294" s="21">
        <v>260</v>
      </c>
      <c r="M294" s="16">
        <v>729</v>
      </c>
      <c r="N294" s="22" t="s">
        <v>21</v>
      </c>
    </row>
    <row r="295" spans="2:16" ht="18" customHeight="1" x14ac:dyDescent="0.2">
      <c r="B295" s="11">
        <v>292</v>
      </c>
      <c r="C295" s="15">
        <v>1905311001</v>
      </c>
      <c r="D295" s="8" t="s">
        <v>495</v>
      </c>
      <c r="E295" s="16">
        <v>1</v>
      </c>
      <c r="F295" s="17" t="s">
        <v>26</v>
      </c>
      <c r="G295" s="18" t="s">
        <v>238</v>
      </c>
      <c r="H295" s="16">
        <v>0</v>
      </c>
      <c r="I295" s="16">
        <v>42</v>
      </c>
      <c r="J295" s="19">
        <v>8309</v>
      </c>
      <c r="K295" s="20">
        <v>197.83333333333334</v>
      </c>
      <c r="L295" s="21">
        <v>300</v>
      </c>
      <c r="M295" s="16">
        <v>770</v>
      </c>
      <c r="N295" s="22" t="s">
        <v>21</v>
      </c>
      <c r="O295" s="3"/>
      <c r="P295" s="3"/>
    </row>
    <row r="296" spans="2:16" s="9" customFormat="1" ht="18" customHeight="1" x14ac:dyDescent="0.2">
      <c r="B296" s="11">
        <v>293</v>
      </c>
      <c r="C296" s="15">
        <v>2216501024</v>
      </c>
      <c r="D296" s="8" t="s">
        <v>496</v>
      </c>
      <c r="E296" s="16">
        <v>1</v>
      </c>
      <c r="F296" s="17" t="s">
        <v>132</v>
      </c>
      <c r="G296" s="18" t="s">
        <v>133</v>
      </c>
      <c r="H296" s="16">
        <v>5</v>
      </c>
      <c r="I296" s="16">
        <v>33</v>
      </c>
      <c r="J296" s="19">
        <v>6526</v>
      </c>
      <c r="K296" s="20">
        <v>197.75757575757575</v>
      </c>
      <c r="L296" s="21">
        <v>263</v>
      </c>
      <c r="M296" s="16">
        <v>665</v>
      </c>
      <c r="N296" s="22" t="s">
        <v>21</v>
      </c>
    </row>
    <row r="297" spans="2:16" s="9" customFormat="1" ht="18" customHeight="1" x14ac:dyDescent="0.2">
      <c r="B297" s="11">
        <v>294</v>
      </c>
      <c r="C297" s="15">
        <v>1210903025</v>
      </c>
      <c r="D297" s="8" t="s">
        <v>497</v>
      </c>
      <c r="E297" s="16">
        <v>1</v>
      </c>
      <c r="F297" s="17" t="s">
        <v>87</v>
      </c>
      <c r="G297" s="18" t="s">
        <v>88</v>
      </c>
      <c r="H297" s="16">
        <v>5</v>
      </c>
      <c r="I297" s="16">
        <v>36</v>
      </c>
      <c r="J297" s="19">
        <v>7118</v>
      </c>
      <c r="K297" s="20">
        <v>197.72222222222223</v>
      </c>
      <c r="L297" s="21">
        <v>251</v>
      </c>
      <c r="M297" s="16">
        <v>716</v>
      </c>
      <c r="N297" s="22" t="s">
        <v>21</v>
      </c>
    </row>
    <row r="298" spans="2:16" ht="18" customHeight="1" x14ac:dyDescent="0.2">
      <c r="B298" s="11">
        <v>295</v>
      </c>
      <c r="C298" s="15">
        <v>1301507014</v>
      </c>
      <c r="D298" s="8" t="s">
        <v>498</v>
      </c>
      <c r="E298" s="16">
        <v>1</v>
      </c>
      <c r="F298" s="17" t="s">
        <v>74</v>
      </c>
      <c r="G298" s="18" t="s">
        <v>127</v>
      </c>
      <c r="H298" s="16">
        <v>10</v>
      </c>
      <c r="I298" s="16">
        <v>57</v>
      </c>
      <c r="J298" s="19">
        <v>11270</v>
      </c>
      <c r="K298" s="20">
        <v>197.71929824561403</v>
      </c>
      <c r="L298" s="21">
        <v>266</v>
      </c>
      <c r="M298" s="16">
        <v>746</v>
      </c>
      <c r="N298" s="22" t="s">
        <v>42</v>
      </c>
      <c r="O298" s="3"/>
      <c r="P298" s="3"/>
    </row>
    <row r="299" spans="2:16" s="9" customFormat="1" ht="18" customHeight="1" x14ac:dyDescent="0.2">
      <c r="B299" s="11">
        <v>296</v>
      </c>
      <c r="C299" s="15">
        <v>1123101011</v>
      </c>
      <c r="D299" s="8" t="s">
        <v>499</v>
      </c>
      <c r="E299" s="16">
        <v>1</v>
      </c>
      <c r="F299" s="17" t="s">
        <v>36</v>
      </c>
      <c r="G299" s="18" t="s">
        <v>37</v>
      </c>
      <c r="H299" s="16">
        <v>10</v>
      </c>
      <c r="I299" s="16">
        <v>30</v>
      </c>
      <c r="J299" s="19">
        <v>5929</v>
      </c>
      <c r="K299" s="20">
        <v>197.63333333333333</v>
      </c>
      <c r="L299" s="21">
        <v>266</v>
      </c>
      <c r="M299" s="16">
        <v>669</v>
      </c>
      <c r="N299" s="22" t="s">
        <v>21</v>
      </c>
    </row>
    <row r="300" spans="2:16" s="9" customFormat="1" ht="18" customHeight="1" x14ac:dyDescent="0.2">
      <c r="B300" s="11">
        <v>297</v>
      </c>
      <c r="C300" s="15">
        <v>116002031</v>
      </c>
      <c r="D300" s="8" t="s">
        <v>500</v>
      </c>
      <c r="E300" s="16">
        <v>1</v>
      </c>
      <c r="F300" s="17" t="s">
        <v>472</v>
      </c>
      <c r="G300" s="18" t="s">
        <v>473</v>
      </c>
      <c r="H300" s="16">
        <v>15</v>
      </c>
      <c r="I300" s="16">
        <v>27</v>
      </c>
      <c r="J300" s="19">
        <v>5336</v>
      </c>
      <c r="K300" s="20">
        <v>197.62962962962962</v>
      </c>
      <c r="L300" s="21">
        <v>244</v>
      </c>
      <c r="M300" s="16">
        <v>661</v>
      </c>
      <c r="N300" s="22" t="s">
        <v>21</v>
      </c>
    </row>
    <row r="301" spans="2:16" s="9" customFormat="1" ht="18" customHeight="1" x14ac:dyDescent="0.2">
      <c r="B301" s="11">
        <v>298</v>
      </c>
      <c r="C301" s="15">
        <v>816602034</v>
      </c>
      <c r="D301" s="8" t="s">
        <v>501</v>
      </c>
      <c r="E301" s="16">
        <v>1</v>
      </c>
      <c r="F301" s="17" t="s">
        <v>502</v>
      </c>
      <c r="G301" s="18" t="s">
        <v>503</v>
      </c>
      <c r="H301" s="16">
        <v>10</v>
      </c>
      <c r="I301" s="16">
        <v>33</v>
      </c>
      <c r="J301" s="19">
        <v>6521</v>
      </c>
      <c r="K301" s="20">
        <v>197.60606060606059</v>
      </c>
      <c r="L301" s="21">
        <v>252</v>
      </c>
      <c r="M301" s="16">
        <v>728</v>
      </c>
      <c r="N301" s="22" t="s">
        <v>21</v>
      </c>
    </row>
    <row r="302" spans="2:16" s="9" customFormat="1" ht="18" customHeight="1" x14ac:dyDescent="0.2">
      <c r="B302" s="11">
        <v>299</v>
      </c>
      <c r="C302" s="15">
        <v>1123101022</v>
      </c>
      <c r="D302" s="8" t="s">
        <v>504</v>
      </c>
      <c r="E302" s="16">
        <v>1</v>
      </c>
      <c r="F302" s="17" t="s">
        <v>36</v>
      </c>
      <c r="G302" s="18" t="s">
        <v>37</v>
      </c>
      <c r="H302" s="16">
        <v>0</v>
      </c>
      <c r="I302" s="16">
        <v>33</v>
      </c>
      <c r="J302" s="19">
        <v>6519</v>
      </c>
      <c r="K302" s="20">
        <v>197.54545454545453</v>
      </c>
      <c r="L302" s="21">
        <v>279</v>
      </c>
      <c r="M302" s="16">
        <v>709</v>
      </c>
      <c r="N302" s="22" t="s">
        <v>21</v>
      </c>
    </row>
    <row r="303" spans="2:16" ht="18" customHeight="1" x14ac:dyDescent="0.2">
      <c r="B303" s="11">
        <v>300</v>
      </c>
      <c r="C303" s="15">
        <v>1102202017</v>
      </c>
      <c r="D303" s="8" t="s">
        <v>505</v>
      </c>
      <c r="E303" s="16">
        <v>1</v>
      </c>
      <c r="F303" s="17" t="s">
        <v>233</v>
      </c>
      <c r="G303" s="18" t="s">
        <v>234</v>
      </c>
      <c r="H303" s="16">
        <v>10</v>
      </c>
      <c r="I303" s="16">
        <v>51</v>
      </c>
      <c r="J303" s="19">
        <v>10060</v>
      </c>
      <c r="K303" s="20">
        <v>197.25490196078431</v>
      </c>
      <c r="L303" s="21">
        <v>267</v>
      </c>
      <c r="M303" s="16">
        <v>670</v>
      </c>
      <c r="N303" s="22" t="s">
        <v>21</v>
      </c>
      <c r="O303" s="3"/>
      <c r="P303" s="3"/>
    </row>
    <row r="304" spans="2:16" s="9" customFormat="1" ht="18" customHeight="1" x14ac:dyDescent="0.2">
      <c r="B304" s="11">
        <v>301</v>
      </c>
      <c r="C304" s="15">
        <v>1604103002</v>
      </c>
      <c r="D304" s="8" t="s">
        <v>506</v>
      </c>
      <c r="E304" s="16">
        <v>1</v>
      </c>
      <c r="F304" s="17" t="s">
        <v>507</v>
      </c>
      <c r="G304" s="18" t="s">
        <v>508</v>
      </c>
      <c r="H304" s="16">
        <v>5</v>
      </c>
      <c r="I304" s="16">
        <v>45</v>
      </c>
      <c r="J304" s="19">
        <v>8875</v>
      </c>
      <c r="K304" s="20">
        <v>197.22222222222223</v>
      </c>
      <c r="L304" s="21">
        <v>273</v>
      </c>
      <c r="M304" s="16">
        <v>742</v>
      </c>
      <c r="N304" s="22" t="s">
        <v>21</v>
      </c>
    </row>
    <row r="305" spans="2:16" s="9" customFormat="1" ht="18" customHeight="1" x14ac:dyDescent="0.2">
      <c r="B305" s="11">
        <v>302</v>
      </c>
      <c r="C305" s="23">
        <v>2223401004</v>
      </c>
      <c r="D305" s="18" t="s">
        <v>509</v>
      </c>
      <c r="E305" s="3">
        <v>1</v>
      </c>
      <c r="F305" s="24" t="s">
        <v>352</v>
      </c>
      <c r="G305" s="18" t="s">
        <v>353</v>
      </c>
      <c r="H305" s="3">
        <v>0</v>
      </c>
      <c r="I305" s="3">
        <v>54</v>
      </c>
      <c r="J305" s="5">
        <v>10644</v>
      </c>
      <c r="K305" s="25">
        <v>197.11111111111111</v>
      </c>
      <c r="L305" s="26">
        <v>278</v>
      </c>
      <c r="M305" s="16">
        <v>714</v>
      </c>
      <c r="N305" s="22" t="s">
        <v>21</v>
      </c>
    </row>
    <row r="306" spans="2:16" ht="18" customHeight="1" x14ac:dyDescent="0.2">
      <c r="B306" s="11">
        <v>303</v>
      </c>
      <c r="C306" s="15">
        <v>2809306028</v>
      </c>
      <c r="D306" s="8" t="s">
        <v>510</v>
      </c>
      <c r="E306" s="16">
        <v>1</v>
      </c>
      <c r="F306" s="17" t="s">
        <v>135</v>
      </c>
      <c r="G306" s="18" t="s">
        <v>136</v>
      </c>
      <c r="H306" s="16">
        <v>5</v>
      </c>
      <c r="I306" s="16">
        <v>60</v>
      </c>
      <c r="J306" s="19">
        <v>11821</v>
      </c>
      <c r="K306" s="20">
        <v>197.01666666666668</v>
      </c>
      <c r="L306" s="21">
        <v>272</v>
      </c>
      <c r="M306" s="16">
        <v>671</v>
      </c>
      <c r="N306" s="22" t="s">
        <v>21</v>
      </c>
      <c r="O306" s="3"/>
      <c r="P306" s="3"/>
    </row>
    <row r="307" spans="2:16" s="9" customFormat="1" ht="18" customHeight="1" x14ac:dyDescent="0.2">
      <c r="B307" s="11">
        <v>304</v>
      </c>
      <c r="C307" s="15">
        <v>116007001</v>
      </c>
      <c r="D307" s="8" t="s">
        <v>511</v>
      </c>
      <c r="E307" s="16">
        <v>1</v>
      </c>
      <c r="F307" s="17" t="s">
        <v>472</v>
      </c>
      <c r="G307" s="18" t="s">
        <v>512</v>
      </c>
      <c r="H307" s="16">
        <v>10</v>
      </c>
      <c r="I307" s="16">
        <v>36</v>
      </c>
      <c r="J307" s="19">
        <v>7090</v>
      </c>
      <c r="K307" s="20">
        <v>196.94444444444446</v>
      </c>
      <c r="L307" s="21">
        <v>236</v>
      </c>
      <c r="M307" s="16">
        <v>656</v>
      </c>
      <c r="N307" s="22" t="s">
        <v>42</v>
      </c>
    </row>
    <row r="308" spans="2:16" ht="18" customHeight="1" x14ac:dyDescent="0.2">
      <c r="B308" s="11">
        <v>305</v>
      </c>
      <c r="C308" s="15">
        <v>2122201002</v>
      </c>
      <c r="D308" s="8" t="s">
        <v>513</v>
      </c>
      <c r="E308" s="16">
        <v>1</v>
      </c>
      <c r="F308" s="17" t="s">
        <v>153</v>
      </c>
      <c r="G308" s="18" t="s">
        <v>154</v>
      </c>
      <c r="H308" s="16">
        <v>5</v>
      </c>
      <c r="I308" s="16">
        <v>51</v>
      </c>
      <c r="J308" s="19">
        <v>10034</v>
      </c>
      <c r="K308" s="20">
        <v>196.74509803921569</v>
      </c>
      <c r="L308" s="21">
        <v>246</v>
      </c>
      <c r="M308" s="16">
        <v>699</v>
      </c>
      <c r="N308" s="22" t="s">
        <v>31</v>
      </c>
      <c r="O308" s="3"/>
      <c r="P308" s="3"/>
    </row>
    <row r="309" spans="2:16" ht="18" customHeight="1" x14ac:dyDescent="0.2">
      <c r="B309" s="11">
        <v>306</v>
      </c>
      <c r="C309" s="23">
        <v>2010203037</v>
      </c>
      <c r="D309" s="18" t="s">
        <v>514</v>
      </c>
      <c r="E309" s="3">
        <v>1</v>
      </c>
      <c r="F309" s="24" t="s">
        <v>160</v>
      </c>
      <c r="G309" s="18" t="s">
        <v>161</v>
      </c>
      <c r="H309" s="3">
        <v>0</v>
      </c>
      <c r="I309" s="3">
        <v>33</v>
      </c>
      <c r="J309" s="5">
        <v>6492</v>
      </c>
      <c r="K309" s="25">
        <v>196.72727272727272</v>
      </c>
      <c r="L309" s="26">
        <v>246</v>
      </c>
      <c r="M309" s="16">
        <v>704</v>
      </c>
      <c r="N309" s="22" t="s">
        <v>21</v>
      </c>
      <c r="O309" s="3"/>
      <c r="P309" s="3"/>
    </row>
    <row r="310" spans="2:16" ht="18" customHeight="1" x14ac:dyDescent="0.2">
      <c r="B310" s="11">
        <v>307</v>
      </c>
      <c r="C310" s="23">
        <v>1210905006</v>
      </c>
      <c r="D310" s="18" t="s">
        <v>515</v>
      </c>
      <c r="E310" s="3">
        <v>1</v>
      </c>
      <c r="F310" s="24" t="s">
        <v>87</v>
      </c>
      <c r="G310" s="18" t="s">
        <v>412</v>
      </c>
      <c r="H310" s="3">
        <v>10</v>
      </c>
      <c r="I310" s="3">
        <v>42</v>
      </c>
      <c r="J310" s="5">
        <v>8254</v>
      </c>
      <c r="K310" s="25">
        <v>196.52380952380952</v>
      </c>
      <c r="L310" s="26">
        <v>271</v>
      </c>
      <c r="M310" s="16">
        <v>685</v>
      </c>
      <c r="N310" s="22" t="s">
        <v>42</v>
      </c>
      <c r="O310" s="3"/>
      <c r="P310" s="3"/>
    </row>
    <row r="311" spans="2:16" ht="18" customHeight="1" x14ac:dyDescent="0.2">
      <c r="B311" s="11">
        <v>308</v>
      </c>
      <c r="C311" s="15">
        <v>1209608021</v>
      </c>
      <c r="D311" s="8" t="s">
        <v>516</v>
      </c>
      <c r="E311" s="16">
        <v>1</v>
      </c>
      <c r="F311" s="17" t="s">
        <v>448</v>
      </c>
      <c r="G311" s="18" t="s">
        <v>449</v>
      </c>
      <c r="H311" s="16">
        <v>5</v>
      </c>
      <c r="I311" s="16">
        <v>45</v>
      </c>
      <c r="J311" s="19">
        <v>8841</v>
      </c>
      <c r="K311" s="20">
        <v>196.46666666666667</v>
      </c>
      <c r="L311" s="21">
        <v>254</v>
      </c>
      <c r="M311" s="16">
        <v>670</v>
      </c>
      <c r="N311" s="22" t="s">
        <v>31</v>
      </c>
      <c r="O311" s="3"/>
      <c r="P311" s="3"/>
    </row>
    <row r="312" spans="2:16" ht="18" customHeight="1" x14ac:dyDescent="0.2">
      <c r="B312" s="11">
        <v>309</v>
      </c>
      <c r="C312" s="15">
        <v>1001915012</v>
      </c>
      <c r="D312" s="8" t="s">
        <v>517</v>
      </c>
      <c r="E312" s="16">
        <v>1</v>
      </c>
      <c r="F312" s="17" t="s">
        <v>79</v>
      </c>
      <c r="G312" s="18" t="s">
        <v>518</v>
      </c>
      <c r="H312" s="16">
        <v>10</v>
      </c>
      <c r="I312" s="16">
        <v>45</v>
      </c>
      <c r="J312" s="19">
        <v>8840</v>
      </c>
      <c r="K312" s="20">
        <v>196.44444444444446</v>
      </c>
      <c r="L312" s="21">
        <v>309</v>
      </c>
      <c r="M312" s="16">
        <v>742</v>
      </c>
      <c r="N312" s="22" t="s">
        <v>42</v>
      </c>
      <c r="O312" s="3"/>
      <c r="P312" s="3"/>
    </row>
    <row r="313" spans="2:16" ht="18" customHeight="1" x14ac:dyDescent="0.2">
      <c r="B313" s="11">
        <v>310</v>
      </c>
      <c r="C313" s="15">
        <v>2722701026</v>
      </c>
      <c r="D313" s="8" t="s">
        <v>519</v>
      </c>
      <c r="E313" s="16">
        <v>1</v>
      </c>
      <c r="F313" s="17" t="s">
        <v>330</v>
      </c>
      <c r="G313" s="18" t="s">
        <v>331</v>
      </c>
      <c r="H313" s="16">
        <v>10</v>
      </c>
      <c r="I313" s="16">
        <v>48</v>
      </c>
      <c r="J313" s="19">
        <v>9421</v>
      </c>
      <c r="K313" s="20">
        <v>196.27083333333334</v>
      </c>
      <c r="L313" s="21">
        <v>265</v>
      </c>
      <c r="M313" s="16">
        <v>690</v>
      </c>
      <c r="N313" s="22" t="s">
        <v>42</v>
      </c>
      <c r="O313" s="3"/>
      <c r="P313" s="3"/>
    </row>
    <row r="314" spans="2:16" s="9" customFormat="1" ht="18" customHeight="1" x14ac:dyDescent="0.2">
      <c r="B314" s="11">
        <v>311</v>
      </c>
      <c r="C314" s="15">
        <v>3606607011</v>
      </c>
      <c r="D314" s="8" t="s">
        <v>520</v>
      </c>
      <c r="E314" s="16">
        <v>1</v>
      </c>
      <c r="F314" s="17" t="s">
        <v>228</v>
      </c>
      <c r="G314" s="18" t="s">
        <v>229</v>
      </c>
      <c r="H314" s="16">
        <v>10</v>
      </c>
      <c r="I314" s="16">
        <v>36</v>
      </c>
      <c r="J314" s="19">
        <v>7065</v>
      </c>
      <c r="K314" s="20">
        <v>196.25</v>
      </c>
      <c r="L314" s="21">
        <v>258</v>
      </c>
      <c r="M314" s="16">
        <v>674</v>
      </c>
      <c r="N314" s="22" t="s">
        <v>42</v>
      </c>
    </row>
    <row r="315" spans="2:16" s="9" customFormat="1" ht="18" customHeight="1" x14ac:dyDescent="0.2">
      <c r="B315" s="11">
        <v>312</v>
      </c>
      <c r="C315" s="15">
        <v>1921401005</v>
      </c>
      <c r="D315" s="8" t="s">
        <v>521</v>
      </c>
      <c r="E315" s="16">
        <v>1</v>
      </c>
      <c r="F315" s="17" t="s">
        <v>206</v>
      </c>
      <c r="G315" s="18" t="s">
        <v>207</v>
      </c>
      <c r="H315" s="16">
        <v>0</v>
      </c>
      <c r="I315" s="16">
        <v>57</v>
      </c>
      <c r="J315" s="19">
        <v>11184</v>
      </c>
      <c r="K315" s="20">
        <v>196.21052631578948</v>
      </c>
      <c r="L315" s="21">
        <v>253</v>
      </c>
      <c r="M315" s="16">
        <v>660</v>
      </c>
      <c r="N315" s="22" t="s">
        <v>42</v>
      </c>
    </row>
    <row r="316" spans="2:16" s="9" customFormat="1" ht="18" customHeight="1" x14ac:dyDescent="0.2">
      <c r="B316" s="11">
        <v>313</v>
      </c>
      <c r="C316" s="15">
        <v>1905302007</v>
      </c>
      <c r="D316" s="8" t="s">
        <v>522</v>
      </c>
      <c r="E316" s="16">
        <v>1</v>
      </c>
      <c r="F316" s="17" t="s">
        <v>26</v>
      </c>
      <c r="G316" s="18" t="s">
        <v>27</v>
      </c>
      <c r="H316" s="16">
        <v>15</v>
      </c>
      <c r="I316" s="16">
        <v>45</v>
      </c>
      <c r="J316" s="19">
        <v>8827</v>
      </c>
      <c r="K316" s="20">
        <v>196.15555555555557</v>
      </c>
      <c r="L316" s="21">
        <v>271</v>
      </c>
      <c r="M316" s="16">
        <v>656</v>
      </c>
      <c r="N316" s="22" t="s">
        <v>42</v>
      </c>
    </row>
    <row r="317" spans="2:16" s="9" customFormat="1" ht="18" customHeight="1" x14ac:dyDescent="0.2">
      <c r="B317" s="11">
        <v>314</v>
      </c>
      <c r="C317" s="15">
        <v>2617302018</v>
      </c>
      <c r="D317" s="8" t="s">
        <v>523</v>
      </c>
      <c r="E317" s="16">
        <v>1</v>
      </c>
      <c r="F317" s="17" t="s">
        <v>109</v>
      </c>
      <c r="G317" s="18" t="s">
        <v>110</v>
      </c>
      <c r="H317" s="16">
        <v>0</v>
      </c>
      <c r="I317" s="16">
        <v>30</v>
      </c>
      <c r="J317" s="19">
        <v>5884</v>
      </c>
      <c r="K317" s="20">
        <v>196.13333333333333</v>
      </c>
      <c r="L317" s="21">
        <v>256</v>
      </c>
      <c r="M317" s="16">
        <v>696</v>
      </c>
      <c r="N317" s="22" t="s">
        <v>21</v>
      </c>
    </row>
    <row r="318" spans="2:16" ht="18" customHeight="1" x14ac:dyDescent="0.2">
      <c r="B318" s="11">
        <v>315</v>
      </c>
      <c r="C318" s="15">
        <v>1219701003</v>
      </c>
      <c r="D318" s="8" t="s">
        <v>524</v>
      </c>
      <c r="E318" s="16">
        <v>1</v>
      </c>
      <c r="F318" s="17" t="s">
        <v>409</v>
      </c>
      <c r="G318" s="18" t="s">
        <v>410</v>
      </c>
      <c r="H318" s="16">
        <v>10</v>
      </c>
      <c r="I318" s="16">
        <v>51</v>
      </c>
      <c r="J318" s="19">
        <v>10000</v>
      </c>
      <c r="K318" s="20">
        <v>196.07843137254903</v>
      </c>
      <c r="L318" s="21">
        <v>275</v>
      </c>
      <c r="M318" s="16">
        <v>687</v>
      </c>
      <c r="N318" s="22" t="s">
        <v>31</v>
      </c>
      <c r="O318" s="3"/>
      <c r="P318" s="3"/>
    </row>
    <row r="319" spans="2:16" ht="18" customHeight="1" x14ac:dyDescent="0.2">
      <c r="B319" s="11">
        <v>316</v>
      </c>
      <c r="C319" s="15">
        <v>1001914024</v>
      </c>
      <c r="D319" s="8" t="s">
        <v>525</v>
      </c>
      <c r="E319" s="16">
        <v>1</v>
      </c>
      <c r="F319" s="17" t="s">
        <v>79</v>
      </c>
      <c r="G319" s="18" t="s">
        <v>80</v>
      </c>
      <c r="H319" s="16">
        <v>10</v>
      </c>
      <c r="I319" s="16">
        <v>45</v>
      </c>
      <c r="J319" s="19">
        <v>8823</v>
      </c>
      <c r="K319" s="20">
        <v>196.06666666666666</v>
      </c>
      <c r="L319" s="21">
        <v>257</v>
      </c>
      <c r="M319" s="16">
        <v>679</v>
      </c>
      <c r="N319" s="22" t="s">
        <v>42</v>
      </c>
      <c r="O319" s="3"/>
      <c r="P319" s="3"/>
    </row>
    <row r="320" spans="2:16" ht="18" customHeight="1" x14ac:dyDescent="0.2">
      <c r="B320" s="11">
        <v>317</v>
      </c>
      <c r="C320" s="15">
        <v>1921401019</v>
      </c>
      <c r="D320" s="8" t="s">
        <v>526</v>
      </c>
      <c r="E320" s="16">
        <v>1</v>
      </c>
      <c r="F320" s="17" t="s">
        <v>206</v>
      </c>
      <c r="G320" s="18" t="s">
        <v>207</v>
      </c>
      <c r="H320" s="16">
        <v>0</v>
      </c>
      <c r="I320" s="16">
        <v>57</v>
      </c>
      <c r="J320" s="19">
        <v>11174</v>
      </c>
      <c r="K320" s="20">
        <v>196.03508771929825</v>
      </c>
      <c r="L320" s="21">
        <v>254</v>
      </c>
      <c r="M320" s="16">
        <v>667</v>
      </c>
      <c r="N320" s="22" t="s">
        <v>42</v>
      </c>
      <c r="O320" s="3"/>
      <c r="P320" s="3"/>
    </row>
    <row r="321" spans="2:16" ht="18" customHeight="1" x14ac:dyDescent="0.2">
      <c r="B321" s="11">
        <v>318</v>
      </c>
      <c r="C321" s="15">
        <v>1406805009</v>
      </c>
      <c r="D321" s="8" t="s">
        <v>527</v>
      </c>
      <c r="E321" s="16">
        <v>1</v>
      </c>
      <c r="F321" s="17" t="s">
        <v>432</v>
      </c>
      <c r="G321" s="18" t="s">
        <v>433</v>
      </c>
      <c r="H321" s="16">
        <v>5</v>
      </c>
      <c r="I321" s="16">
        <v>33</v>
      </c>
      <c r="J321" s="19">
        <v>6469</v>
      </c>
      <c r="K321" s="20">
        <v>196.03030303030303</v>
      </c>
      <c r="L321" s="21">
        <v>248</v>
      </c>
      <c r="M321" s="16">
        <v>626</v>
      </c>
      <c r="N321" s="22" t="s">
        <v>21</v>
      </c>
      <c r="O321" s="3"/>
      <c r="P321" s="3"/>
    </row>
    <row r="322" spans="2:16" s="9" customFormat="1" ht="18" customHeight="1" x14ac:dyDescent="0.2">
      <c r="B322" s="11">
        <v>319</v>
      </c>
      <c r="C322" s="15">
        <v>1600129001</v>
      </c>
      <c r="D322" s="8" t="s">
        <v>528</v>
      </c>
      <c r="E322" s="16">
        <v>1</v>
      </c>
      <c r="F322" s="17" t="s">
        <v>65</v>
      </c>
      <c r="G322" s="18" t="s">
        <v>248</v>
      </c>
      <c r="H322" s="16">
        <v>15</v>
      </c>
      <c r="I322" s="16">
        <v>60</v>
      </c>
      <c r="J322" s="19">
        <v>11761</v>
      </c>
      <c r="K322" s="20">
        <v>196.01666666666668</v>
      </c>
      <c r="L322" s="21">
        <v>256</v>
      </c>
      <c r="M322" s="16">
        <v>689</v>
      </c>
      <c r="N322" s="22" t="s">
        <v>42</v>
      </c>
    </row>
    <row r="323" spans="2:16" ht="18" customHeight="1" x14ac:dyDescent="0.2">
      <c r="B323" s="11">
        <v>320</v>
      </c>
      <c r="C323" s="15">
        <v>1406805002</v>
      </c>
      <c r="D323" s="8" t="s">
        <v>529</v>
      </c>
      <c r="E323" s="16">
        <v>1</v>
      </c>
      <c r="F323" s="17" t="s">
        <v>432</v>
      </c>
      <c r="G323" s="18" t="s">
        <v>433</v>
      </c>
      <c r="H323" s="16">
        <v>10</v>
      </c>
      <c r="I323" s="16">
        <v>30</v>
      </c>
      <c r="J323" s="19">
        <v>5880</v>
      </c>
      <c r="K323" s="20">
        <v>196</v>
      </c>
      <c r="L323" s="21">
        <v>236</v>
      </c>
      <c r="M323" s="16">
        <v>645</v>
      </c>
      <c r="N323" s="22" t="s">
        <v>42</v>
      </c>
      <c r="O323" s="3"/>
      <c r="P323" s="3"/>
    </row>
    <row r="324" spans="2:16" s="9" customFormat="1" ht="18" customHeight="1" x14ac:dyDescent="0.2">
      <c r="B324" s="11">
        <v>321</v>
      </c>
      <c r="C324" s="15">
        <v>1520002005</v>
      </c>
      <c r="D324" s="8" t="s">
        <v>530</v>
      </c>
      <c r="E324" s="16">
        <v>1</v>
      </c>
      <c r="F324" s="17" t="s">
        <v>82</v>
      </c>
      <c r="G324" s="18" t="s">
        <v>255</v>
      </c>
      <c r="H324" s="16">
        <v>5</v>
      </c>
      <c r="I324" s="16">
        <v>48</v>
      </c>
      <c r="J324" s="19">
        <v>9404</v>
      </c>
      <c r="K324" s="20">
        <v>195.91666666666666</v>
      </c>
      <c r="L324" s="21">
        <v>241</v>
      </c>
      <c r="M324" s="16">
        <v>664</v>
      </c>
      <c r="N324" s="22" t="s">
        <v>31</v>
      </c>
    </row>
    <row r="325" spans="2:16" ht="18" customHeight="1" x14ac:dyDescent="0.2">
      <c r="B325" s="11">
        <v>322</v>
      </c>
      <c r="C325" s="15">
        <v>2813902059</v>
      </c>
      <c r="D325" s="8" t="s">
        <v>531</v>
      </c>
      <c r="E325" s="16">
        <v>1</v>
      </c>
      <c r="F325" s="17" t="s">
        <v>103</v>
      </c>
      <c r="G325" s="18" t="s">
        <v>112</v>
      </c>
      <c r="H325" s="16">
        <v>15</v>
      </c>
      <c r="I325" s="16">
        <v>42</v>
      </c>
      <c r="J325" s="19">
        <v>8227</v>
      </c>
      <c r="K325" s="20">
        <v>195.88095238095238</v>
      </c>
      <c r="L325" s="21">
        <v>270</v>
      </c>
      <c r="M325" s="16">
        <v>677</v>
      </c>
      <c r="N325" s="22" t="s">
        <v>31</v>
      </c>
      <c r="O325" s="3"/>
      <c r="P325" s="3"/>
    </row>
    <row r="326" spans="2:16" ht="18" customHeight="1" x14ac:dyDescent="0.2">
      <c r="B326" s="11">
        <v>323</v>
      </c>
      <c r="C326" s="15">
        <v>2617302001</v>
      </c>
      <c r="D326" s="8" t="s">
        <v>532</v>
      </c>
      <c r="E326" s="16">
        <v>1</v>
      </c>
      <c r="F326" s="17" t="s">
        <v>109</v>
      </c>
      <c r="G326" s="18" t="s">
        <v>110</v>
      </c>
      <c r="H326" s="16">
        <v>10</v>
      </c>
      <c r="I326" s="16">
        <v>33</v>
      </c>
      <c r="J326" s="19">
        <v>6462</v>
      </c>
      <c r="K326" s="20">
        <v>195.81818181818181</v>
      </c>
      <c r="L326" s="21">
        <v>229</v>
      </c>
      <c r="M326" s="16">
        <v>630</v>
      </c>
      <c r="N326" s="22" t="s">
        <v>31</v>
      </c>
      <c r="O326" s="3"/>
      <c r="P326" s="3"/>
    </row>
    <row r="327" spans="2:16" ht="18" customHeight="1" x14ac:dyDescent="0.2">
      <c r="B327" s="11">
        <v>324</v>
      </c>
      <c r="C327" s="15">
        <v>2219901029</v>
      </c>
      <c r="D327" s="8" t="s">
        <v>533</v>
      </c>
      <c r="E327" s="16">
        <v>1</v>
      </c>
      <c r="F327" s="17" t="s">
        <v>92</v>
      </c>
      <c r="G327" s="18" t="s">
        <v>93</v>
      </c>
      <c r="H327" s="16">
        <v>0</v>
      </c>
      <c r="I327" s="16">
        <v>36</v>
      </c>
      <c r="J327" s="19">
        <v>7049</v>
      </c>
      <c r="K327" s="20">
        <v>195.80555555555554</v>
      </c>
      <c r="L327" s="21">
        <v>255</v>
      </c>
      <c r="M327" s="16">
        <v>686</v>
      </c>
      <c r="N327" s="22" t="s">
        <v>21</v>
      </c>
      <c r="O327" s="3"/>
      <c r="P327" s="3"/>
    </row>
    <row r="328" spans="2:16" ht="18" customHeight="1" x14ac:dyDescent="0.2">
      <c r="B328" s="11">
        <v>325</v>
      </c>
      <c r="C328" s="15">
        <v>1905302006</v>
      </c>
      <c r="D328" s="8" t="s">
        <v>534</v>
      </c>
      <c r="E328" s="16">
        <v>1</v>
      </c>
      <c r="F328" s="17" t="s">
        <v>26</v>
      </c>
      <c r="G328" s="18" t="s">
        <v>27</v>
      </c>
      <c r="H328" s="16">
        <v>15</v>
      </c>
      <c r="I328" s="16">
        <v>45</v>
      </c>
      <c r="J328" s="19">
        <v>8804</v>
      </c>
      <c r="K328" s="20">
        <v>195.64444444444445</v>
      </c>
      <c r="L328" s="21">
        <v>249</v>
      </c>
      <c r="M328" s="16">
        <v>659</v>
      </c>
      <c r="N328" s="22" t="s">
        <v>42</v>
      </c>
      <c r="O328" s="3"/>
      <c r="P328" s="3"/>
    </row>
    <row r="329" spans="2:16" ht="18" customHeight="1" x14ac:dyDescent="0.2">
      <c r="B329" s="11">
        <v>326</v>
      </c>
      <c r="C329" s="15">
        <v>1921401023</v>
      </c>
      <c r="D329" s="8" t="s">
        <v>535</v>
      </c>
      <c r="E329" s="16">
        <v>1</v>
      </c>
      <c r="F329" s="17" t="s">
        <v>206</v>
      </c>
      <c r="G329" s="18" t="s">
        <v>207</v>
      </c>
      <c r="H329" s="16">
        <v>0</v>
      </c>
      <c r="I329" s="16">
        <v>45</v>
      </c>
      <c r="J329" s="19">
        <v>8803</v>
      </c>
      <c r="K329" s="20">
        <v>195.62222222222223</v>
      </c>
      <c r="L329" s="21">
        <v>257</v>
      </c>
      <c r="M329" s="16">
        <v>662</v>
      </c>
      <c r="N329" s="22" t="s">
        <v>42</v>
      </c>
      <c r="O329" s="3"/>
      <c r="P329" s="3"/>
    </row>
    <row r="330" spans="2:16" ht="18" customHeight="1" x14ac:dyDescent="0.2">
      <c r="B330" s="11">
        <v>327</v>
      </c>
      <c r="C330" s="23">
        <v>2809306011</v>
      </c>
      <c r="D330" s="18" t="s">
        <v>536</v>
      </c>
      <c r="E330" s="3">
        <v>1</v>
      </c>
      <c r="F330" s="24" t="s">
        <v>135</v>
      </c>
      <c r="G330" s="18" t="s">
        <v>136</v>
      </c>
      <c r="H330" s="3">
        <v>0</v>
      </c>
      <c r="I330" s="3">
        <v>51</v>
      </c>
      <c r="J330" s="5">
        <v>9973</v>
      </c>
      <c r="K330" s="25">
        <v>195.54901960784315</v>
      </c>
      <c r="L330" s="26">
        <v>258</v>
      </c>
      <c r="M330" s="16">
        <v>702</v>
      </c>
      <c r="N330" s="22" t="s">
        <v>42</v>
      </c>
      <c r="O330" s="3"/>
      <c r="P330" s="3"/>
    </row>
    <row r="331" spans="2:16" ht="18" customHeight="1" x14ac:dyDescent="0.2">
      <c r="B331" s="11">
        <v>328</v>
      </c>
      <c r="C331" s="15">
        <v>2220601016</v>
      </c>
      <c r="D331" s="8" t="s">
        <v>537</v>
      </c>
      <c r="E331" s="16">
        <v>1</v>
      </c>
      <c r="F331" s="17" t="s">
        <v>538</v>
      </c>
      <c r="G331" s="18" t="s">
        <v>539</v>
      </c>
      <c r="H331" s="16">
        <v>0</v>
      </c>
      <c r="I331" s="16">
        <v>51</v>
      </c>
      <c r="J331" s="19">
        <v>9969</v>
      </c>
      <c r="K331" s="20">
        <v>195.47058823529412</v>
      </c>
      <c r="L331" s="21">
        <v>257</v>
      </c>
      <c r="M331" s="16">
        <v>682</v>
      </c>
      <c r="N331" s="22" t="s">
        <v>21</v>
      </c>
      <c r="O331" s="3"/>
      <c r="P331" s="3"/>
    </row>
    <row r="332" spans="2:16" s="9" customFormat="1" ht="18" customHeight="1" x14ac:dyDescent="0.2">
      <c r="B332" s="11">
        <v>329</v>
      </c>
      <c r="C332" s="15">
        <v>1401617029</v>
      </c>
      <c r="D332" s="8" t="s">
        <v>540</v>
      </c>
      <c r="E332" s="16">
        <v>1</v>
      </c>
      <c r="F332" s="17" t="s">
        <v>224</v>
      </c>
      <c r="G332" s="18" t="s">
        <v>294</v>
      </c>
      <c r="H332" s="16">
        <v>0</v>
      </c>
      <c r="I332" s="16">
        <v>54</v>
      </c>
      <c r="J332" s="19">
        <v>10553</v>
      </c>
      <c r="K332" s="20">
        <v>195.42592592592592</v>
      </c>
      <c r="L332" s="21">
        <v>268</v>
      </c>
      <c r="M332" s="16">
        <v>700</v>
      </c>
      <c r="N332" s="22" t="s">
        <v>42</v>
      </c>
    </row>
    <row r="333" spans="2:16" s="9" customFormat="1" ht="18" customHeight="1" x14ac:dyDescent="0.2">
      <c r="B333" s="11">
        <v>330</v>
      </c>
      <c r="C333" s="15">
        <v>2219901008</v>
      </c>
      <c r="D333" s="8" t="s">
        <v>541</v>
      </c>
      <c r="E333" s="16">
        <v>1</v>
      </c>
      <c r="F333" s="17" t="s">
        <v>92</v>
      </c>
      <c r="G333" s="18" t="s">
        <v>93</v>
      </c>
      <c r="H333" s="16">
        <v>10</v>
      </c>
      <c r="I333" s="16">
        <v>27</v>
      </c>
      <c r="J333" s="19">
        <v>5274</v>
      </c>
      <c r="K333" s="20">
        <v>195.33333333333334</v>
      </c>
      <c r="L333" s="21">
        <v>267</v>
      </c>
      <c r="M333" s="16">
        <v>660</v>
      </c>
      <c r="N333" s="22" t="s">
        <v>21</v>
      </c>
    </row>
    <row r="334" spans="2:16" s="9" customFormat="1" ht="18" customHeight="1" x14ac:dyDescent="0.2">
      <c r="B334" s="11">
        <v>331</v>
      </c>
      <c r="C334" s="15">
        <v>2813902017</v>
      </c>
      <c r="D334" s="8" t="s">
        <v>542</v>
      </c>
      <c r="E334" s="16">
        <v>1</v>
      </c>
      <c r="F334" s="17" t="s">
        <v>103</v>
      </c>
      <c r="G334" s="18" t="s">
        <v>112</v>
      </c>
      <c r="H334" s="16">
        <v>15</v>
      </c>
      <c r="I334" s="16">
        <v>36</v>
      </c>
      <c r="J334" s="19">
        <v>7027</v>
      </c>
      <c r="K334" s="20">
        <v>195.19444444444446</v>
      </c>
      <c r="L334" s="21">
        <v>285</v>
      </c>
      <c r="M334" s="16">
        <v>701</v>
      </c>
      <c r="N334" s="22" t="s">
        <v>42</v>
      </c>
    </row>
    <row r="335" spans="2:16" s="9" customFormat="1" ht="18" customHeight="1" x14ac:dyDescent="0.2">
      <c r="B335" s="11">
        <v>331</v>
      </c>
      <c r="C335" s="15">
        <v>816602007</v>
      </c>
      <c r="D335" s="8" t="s">
        <v>543</v>
      </c>
      <c r="E335" s="16">
        <v>1</v>
      </c>
      <c r="F335" s="17" t="s">
        <v>502</v>
      </c>
      <c r="G335" s="18" t="s">
        <v>503</v>
      </c>
      <c r="H335" s="16">
        <v>5</v>
      </c>
      <c r="I335" s="16">
        <v>36</v>
      </c>
      <c r="J335" s="19">
        <v>7027</v>
      </c>
      <c r="K335" s="20">
        <v>195.19444444444446</v>
      </c>
      <c r="L335" s="21">
        <v>264</v>
      </c>
      <c r="M335" s="16">
        <v>696</v>
      </c>
      <c r="N335" s="22" t="s">
        <v>42</v>
      </c>
    </row>
    <row r="336" spans="2:16" s="9" customFormat="1" ht="18" customHeight="1" x14ac:dyDescent="0.2">
      <c r="B336" s="11">
        <v>333</v>
      </c>
      <c r="C336" s="15">
        <v>2202401025</v>
      </c>
      <c r="D336" s="8" t="s">
        <v>544</v>
      </c>
      <c r="E336" s="16">
        <v>1</v>
      </c>
      <c r="F336" s="17" t="s">
        <v>16</v>
      </c>
      <c r="G336" s="18" t="s">
        <v>17</v>
      </c>
      <c r="H336" s="16">
        <v>0</v>
      </c>
      <c r="I336" s="16">
        <v>54</v>
      </c>
      <c r="J336" s="19">
        <v>10539</v>
      </c>
      <c r="K336" s="20">
        <v>195.16666666666666</v>
      </c>
      <c r="L336" s="21">
        <v>255</v>
      </c>
      <c r="M336" s="16">
        <v>693</v>
      </c>
      <c r="N336" s="22" t="s">
        <v>31</v>
      </c>
    </row>
    <row r="337" spans="2:14" s="9" customFormat="1" ht="18" customHeight="1" x14ac:dyDescent="0.2">
      <c r="B337" s="11">
        <v>334</v>
      </c>
      <c r="C337" s="15">
        <v>2023301001</v>
      </c>
      <c r="D337" s="8" t="s">
        <v>545</v>
      </c>
      <c r="E337" s="16">
        <v>1</v>
      </c>
      <c r="F337" s="17" t="s">
        <v>361</v>
      </c>
      <c r="G337" s="18" t="s">
        <v>362</v>
      </c>
      <c r="H337" s="16">
        <v>5</v>
      </c>
      <c r="I337" s="16">
        <v>51</v>
      </c>
      <c r="J337" s="19">
        <v>9953</v>
      </c>
      <c r="K337" s="20">
        <v>195.15686274509804</v>
      </c>
      <c r="L337" s="21">
        <v>274</v>
      </c>
      <c r="M337" s="16">
        <v>713</v>
      </c>
      <c r="N337" s="22" t="s">
        <v>42</v>
      </c>
    </row>
    <row r="338" spans="2:14" s="9" customFormat="1" ht="18" customHeight="1" x14ac:dyDescent="0.2">
      <c r="B338" s="11">
        <v>335</v>
      </c>
      <c r="C338" s="15">
        <v>2202403009</v>
      </c>
      <c r="D338" s="8" t="s">
        <v>546</v>
      </c>
      <c r="E338" s="16">
        <v>1</v>
      </c>
      <c r="F338" s="17" t="s">
        <v>16</v>
      </c>
      <c r="G338" s="18" t="s">
        <v>357</v>
      </c>
      <c r="H338" s="16">
        <v>5</v>
      </c>
      <c r="I338" s="16">
        <v>42</v>
      </c>
      <c r="J338" s="19">
        <v>8195</v>
      </c>
      <c r="K338" s="20">
        <v>195.11904761904762</v>
      </c>
      <c r="L338" s="21">
        <v>258</v>
      </c>
      <c r="M338" s="16">
        <v>710</v>
      </c>
      <c r="N338" s="22" t="s">
        <v>42</v>
      </c>
    </row>
    <row r="339" spans="2:14" s="9" customFormat="1" ht="18" customHeight="1" x14ac:dyDescent="0.2">
      <c r="B339" s="11">
        <v>336</v>
      </c>
      <c r="C339" s="15">
        <v>3112110019</v>
      </c>
      <c r="D339" s="8" t="s">
        <v>547</v>
      </c>
      <c r="E339" s="16">
        <v>1</v>
      </c>
      <c r="F339" s="17" t="s">
        <v>148</v>
      </c>
      <c r="G339" s="18" t="s">
        <v>548</v>
      </c>
      <c r="H339" s="16">
        <v>15</v>
      </c>
      <c r="I339" s="16">
        <v>30</v>
      </c>
      <c r="J339" s="19">
        <v>5853</v>
      </c>
      <c r="K339" s="20">
        <v>195.1</v>
      </c>
      <c r="L339" s="21">
        <v>274</v>
      </c>
      <c r="M339" s="16">
        <v>641</v>
      </c>
      <c r="N339" s="22" t="s">
        <v>42</v>
      </c>
    </row>
    <row r="340" spans="2:14" s="9" customFormat="1" ht="18" customHeight="1" x14ac:dyDescent="0.2">
      <c r="B340" s="11">
        <v>337</v>
      </c>
      <c r="C340" s="15">
        <v>1921401017</v>
      </c>
      <c r="D340" s="8" t="s">
        <v>549</v>
      </c>
      <c r="E340" s="16">
        <v>1</v>
      </c>
      <c r="F340" s="17" t="s">
        <v>206</v>
      </c>
      <c r="G340" s="18" t="s">
        <v>207</v>
      </c>
      <c r="H340" s="16">
        <v>0</v>
      </c>
      <c r="I340" s="16">
        <v>39</v>
      </c>
      <c r="J340" s="19">
        <v>7608</v>
      </c>
      <c r="K340" s="20">
        <v>195.07692307692307</v>
      </c>
      <c r="L340" s="21">
        <v>279</v>
      </c>
      <c r="M340" s="16">
        <v>732</v>
      </c>
      <c r="N340" s="22" t="s">
        <v>21</v>
      </c>
    </row>
    <row r="341" spans="2:14" s="9" customFormat="1" ht="18" customHeight="1" x14ac:dyDescent="0.2">
      <c r="B341" s="11">
        <v>338</v>
      </c>
      <c r="C341" s="15">
        <v>1200705012</v>
      </c>
      <c r="D341" s="8" t="s">
        <v>550</v>
      </c>
      <c r="E341" s="16">
        <v>1</v>
      </c>
      <c r="F341" s="17" t="s">
        <v>284</v>
      </c>
      <c r="G341" s="18" t="s">
        <v>285</v>
      </c>
      <c r="H341" s="16">
        <v>5</v>
      </c>
      <c r="I341" s="16">
        <v>45</v>
      </c>
      <c r="J341" s="19">
        <v>8777</v>
      </c>
      <c r="K341" s="20">
        <v>195.04444444444445</v>
      </c>
      <c r="L341" s="21">
        <v>273</v>
      </c>
      <c r="M341" s="16">
        <v>692</v>
      </c>
      <c r="N341" s="22" t="s">
        <v>42</v>
      </c>
    </row>
    <row r="342" spans="2:14" s="9" customFormat="1" ht="18" customHeight="1" x14ac:dyDescent="0.2">
      <c r="B342" s="11">
        <v>339</v>
      </c>
      <c r="C342" s="15">
        <v>1905310004</v>
      </c>
      <c r="D342" s="8" t="s">
        <v>551</v>
      </c>
      <c r="E342" s="16">
        <v>1</v>
      </c>
      <c r="F342" s="17" t="s">
        <v>26</v>
      </c>
      <c r="G342" s="18" t="s">
        <v>414</v>
      </c>
      <c r="H342" s="16">
        <v>10</v>
      </c>
      <c r="I342" s="16">
        <v>27</v>
      </c>
      <c r="J342" s="19">
        <v>5264</v>
      </c>
      <c r="K342" s="20">
        <v>194.96296296296296</v>
      </c>
      <c r="L342" s="21">
        <v>234</v>
      </c>
      <c r="M342" s="16">
        <v>631</v>
      </c>
      <c r="N342" s="22" t="s">
        <v>42</v>
      </c>
    </row>
    <row r="343" spans="2:14" s="9" customFormat="1" ht="18" customHeight="1" x14ac:dyDescent="0.2">
      <c r="B343" s="11">
        <v>340</v>
      </c>
      <c r="C343" s="15">
        <v>1706002042</v>
      </c>
      <c r="D343" s="8" t="s">
        <v>552</v>
      </c>
      <c r="E343" s="16">
        <v>1</v>
      </c>
      <c r="F343" s="17" t="s">
        <v>100</v>
      </c>
      <c r="G343" s="18" t="s">
        <v>101</v>
      </c>
      <c r="H343" s="16">
        <v>5</v>
      </c>
      <c r="I343" s="16">
        <v>27</v>
      </c>
      <c r="J343" s="19">
        <v>5262</v>
      </c>
      <c r="K343" s="20">
        <v>194.88888888888889</v>
      </c>
      <c r="L343" s="21">
        <v>255</v>
      </c>
      <c r="M343" s="16">
        <v>649</v>
      </c>
      <c r="N343" s="22" t="s">
        <v>21</v>
      </c>
    </row>
    <row r="344" spans="2:14" s="9" customFormat="1" ht="18" customHeight="1" x14ac:dyDescent="0.2">
      <c r="B344" s="11">
        <v>341</v>
      </c>
      <c r="C344" s="15">
        <v>907201035</v>
      </c>
      <c r="D344" s="8" t="s">
        <v>553</v>
      </c>
      <c r="E344" s="16">
        <v>1</v>
      </c>
      <c r="F344" s="17" t="s">
        <v>440</v>
      </c>
      <c r="G344" s="18" t="s">
        <v>441</v>
      </c>
      <c r="H344" s="16">
        <v>10</v>
      </c>
      <c r="I344" s="16">
        <v>57</v>
      </c>
      <c r="J344" s="19">
        <v>11108</v>
      </c>
      <c r="K344" s="20">
        <v>194.87719298245614</v>
      </c>
      <c r="L344" s="21">
        <v>277</v>
      </c>
      <c r="M344" s="16">
        <v>697</v>
      </c>
      <c r="N344" s="22" t="s">
        <v>42</v>
      </c>
    </row>
    <row r="345" spans="2:14" s="9" customFormat="1" ht="18" customHeight="1" x14ac:dyDescent="0.2">
      <c r="B345" s="11">
        <v>342</v>
      </c>
      <c r="C345" s="15">
        <v>1301508007</v>
      </c>
      <c r="D345" s="8" t="s">
        <v>554</v>
      </c>
      <c r="E345" s="16">
        <v>1</v>
      </c>
      <c r="F345" s="17" t="s">
        <v>74</v>
      </c>
      <c r="G345" s="18" t="s">
        <v>75</v>
      </c>
      <c r="H345" s="16">
        <v>10</v>
      </c>
      <c r="I345" s="16">
        <v>63</v>
      </c>
      <c r="J345" s="19">
        <v>12277</v>
      </c>
      <c r="K345" s="20">
        <v>194.87301587301587</v>
      </c>
      <c r="L345" s="21">
        <v>256</v>
      </c>
      <c r="M345" s="16">
        <v>727</v>
      </c>
      <c r="N345" s="22" t="s">
        <v>21</v>
      </c>
    </row>
    <row r="346" spans="2:14" s="9" customFormat="1" ht="18" customHeight="1" x14ac:dyDescent="0.2">
      <c r="B346" s="11">
        <v>343</v>
      </c>
      <c r="C346" s="23">
        <v>2721701046</v>
      </c>
      <c r="D346" s="18" t="s">
        <v>555</v>
      </c>
      <c r="E346" s="3">
        <v>1</v>
      </c>
      <c r="F346" s="24" t="s">
        <v>44</v>
      </c>
      <c r="G346" s="18" t="s">
        <v>45</v>
      </c>
      <c r="H346" s="3">
        <v>5</v>
      </c>
      <c r="I346" s="3">
        <v>27</v>
      </c>
      <c r="J346" s="5">
        <v>5258</v>
      </c>
      <c r="K346" s="25">
        <v>194.74074074074073</v>
      </c>
      <c r="L346" s="26">
        <v>240</v>
      </c>
      <c r="M346" s="16">
        <v>675</v>
      </c>
      <c r="N346" s="22" t="s">
        <v>42</v>
      </c>
    </row>
    <row r="347" spans="2:14" s="9" customFormat="1" ht="18" customHeight="1" x14ac:dyDescent="0.2">
      <c r="B347" s="11">
        <v>344</v>
      </c>
      <c r="C347" s="15">
        <v>1600131006</v>
      </c>
      <c r="D347" s="8" t="s">
        <v>556</v>
      </c>
      <c r="E347" s="16">
        <v>1</v>
      </c>
      <c r="F347" s="17" t="s">
        <v>65</v>
      </c>
      <c r="G347" s="18" t="s">
        <v>557</v>
      </c>
      <c r="H347" s="16">
        <v>10</v>
      </c>
      <c r="I347" s="16">
        <v>60</v>
      </c>
      <c r="J347" s="19">
        <v>11684</v>
      </c>
      <c r="K347" s="20">
        <v>194.73333333333332</v>
      </c>
      <c r="L347" s="21">
        <v>264</v>
      </c>
      <c r="M347" s="16">
        <v>691</v>
      </c>
      <c r="N347" s="22" t="s">
        <v>21</v>
      </c>
    </row>
    <row r="348" spans="2:14" s="9" customFormat="1" ht="18" customHeight="1" x14ac:dyDescent="0.2">
      <c r="B348" s="11">
        <v>345</v>
      </c>
      <c r="C348" s="15">
        <v>1302804024</v>
      </c>
      <c r="D348" s="8" t="s">
        <v>558</v>
      </c>
      <c r="E348" s="16">
        <v>1</v>
      </c>
      <c r="F348" s="17" t="s">
        <v>50</v>
      </c>
      <c r="G348" s="18" t="s">
        <v>51</v>
      </c>
      <c r="H348" s="16">
        <v>10</v>
      </c>
      <c r="I348" s="16">
        <v>54</v>
      </c>
      <c r="J348" s="19">
        <v>10515</v>
      </c>
      <c r="K348" s="20">
        <v>194.72222222222223</v>
      </c>
      <c r="L348" s="21">
        <v>268</v>
      </c>
      <c r="M348" s="16">
        <v>644</v>
      </c>
      <c r="N348" s="22" t="s">
        <v>42</v>
      </c>
    </row>
    <row r="349" spans="2:14" s="9" customFormat="1" ht="18" customHeight="1" x14ac:dyDescent="0.2">
      <c r="B349" s="11">
        <v>346</v>
      </c>
      <c r="C349" s="15">
        <v>3716805002</v>
      </c>
      <c r="D349" s="8" t="s">
        <v>559</v>
      </c>
      <c r="E349" s="16">
        <v>1</v>
      </c>
      <c r="F349" s="17" t="s">
        <v>303</v>
      </c>
      <c r="G349" s="18" t="s">
        <v>304</v>
      </c>
      <c r="H349" s="16">
        <v>5</v>
      </c>
      <c r="I349" s="16">
        <v>42</v>
      </c>
      <c r="J349" s="19">
        <v>8178</v>
      </c>
      <c r="K349" s="20">
        <v>194.71428571428572</v>
      </c>
      <c r="L349" s="21">
        <v>250</v>
      </c>
      <c r="M349" s="16">
        <v>663</v>
      </c>
      <c r="N349" s="22" t="s">
        <v>42</v>
      </c>
    </row>
    <row r="350" spans="2:14" s="9" customFormat="1" ht="18" customHeight="1" x14ac:dyDescent="0.2">
      <c r="B350" s="11">
        <v>347</v>
      </c>
      <c r="C350" s="15">
        <v>1422301012</v>
      </c>
      <c r="D350" s="8" t="s">
        <v>560</v>
      </c>
      <c r="E350" s="16">
        <v>1</v>
      </c>
      <c r="F350" s="17" t="s">
        <v>174</v>
      </c>
      <c r="G350" s="18" t="s">
        <v>175</v>
      </c>
      <c r="H350" s="16">
        <v>10</v>
      </c>
      <c r="I350" s="16">
        <v>39</v>
      </c>
      <c r="J350" s="19">
        <v>7592</v>
      </c>
      <c r="K350" s="20">
        <v>194.66666666666666</v>
      </c>
      <c r="L350" s="21">
        <v>247</v>
      </c>
      <c r="M350" s="16">
        <v>653</v>
      </c>
      <c r="N350" s="22" t="s">
        <v>21</v>
      </c>
    </row>
    <row r="351" spans="2:14" s="9" customFormat="1" ht="18" customHeight="1" x14ac:dyDescent="0.2">
      <c r="B351" s="11">
        <v>348</v>
      </c>
      <c r="C351" s="15">
        <v>3500410030</v>
      </c>
      <c r="D351" s="8" t="s">
        <v>561</v>
      </c>
      <c r="E351" s="16">
        <v>1</v>
      </c>
      <c r="F351" s="17" t="s">
        <v>562</v>
      </c>
      <c r="G351" s="18" t="s">
        <v>563</v>
      </c>
      <c r="H351" s="16">
        <v>0</v>
      </c>
      <c r="I351" s="16">
        <v>48</v>
      </c>
      <c r="J351" s="19">
        <v>9340</v>
      </c>
      <c r="K351" s="20">
        <v>194.58333333333334</v>
      </c>
      <c r="L351" s="21">
        <v>258</v>
      </c>
      <c r="M351" s="16">
        <v>706</v>
      </c>
      <c r="N351" s="22" t="s">
        <v>42</v>
      </c>
    </row>
    <row r="352" spans="2:14" s="9" customFormat="1" ht="18" customHeight="1" x14ac:dyDescent="0.2">
      <c r="B352" s="11">
        <v>349</v>
      </c>
      <c r="C352" s="15">
        <v>1905305021</v>
      </c>
      <c r="D352" s="8" t="s">
        <v>564</v>
      </c>
      <c r="E352" s="16">
        <v>1</v>
      </c>
      <c r="F352" s="17" t="s">
        <v>26</v>
      </c>
      <c r="G352" s="18" t="s">
        <v>468</v>
      </c>
      <c r="H352" s="16">
        <v>5</v>
      </c>
      <c r="I352" s="16">
        <v>45</v>
      </c>
      <c r="J352" s="19">
        <v>8756</v>
      </c>
      <c r="K352" s="20">
        <v>194.57777777777778</v>
      </c>
      <c r="L352" s="21">
        <v>251</v>
      </c>
      <c r="M352" s="16">
        <v>676</v>
      </c>
      <c r="N352" s="22" t="s">
        <v>21</v>
      </c>
    </row>
    <row r="353" spans="2:16" s="9" customFormat="1" ht="18" customHeight="1" x14ac:dyDescent="0.2">
      <c r="B353" s="11">
        <v>350</v>
      </c>
      <c r="C353" s="15">
        <v>2023301003</v>
      </c>
      <c r="D353" s="8" t="s">
        <v>565</v>
      </c>
      <c r="E353" s="16">
        <v>1</v>
      </c>
      <c r="F353" s="17" t="s">
        <v>361</v>
      </c>
      <c r="G353" s="18" t="s">
        <v>362</v>
      </c>
      <c r="H353" s="16">
        <v>5</v>
      </c>
      <c r="I353" s="16">
        <v>51</v>
      </c>
      <c r="J353" s="19">
        <v>9922</v>
      </c>
      <c r="K353" s="20">
        <v>194.54901960784315</v>
      </c>
      <c r="L353" s="21">
        <v>243</v>
      </c>
      <c r="M353" s="16">
        <v>693</v>
      </c>
      <c r="N353" s="22" t="s">
        <v>42</v>
      </c>
    </row>
    <row r="354" spans="2:16" s="9" customFormat="1" ht="18" customHeight="1" x14ac:dyDescent="0.2">
      <c r="B354" s="11">
        <v>351</v>
      </c>
      <c r="C354" s="15">
        <v>2103319011</v>
      </c>
      <c r="D354" s="8" t="s">
        <v>566</v>
      </c>
      <c r="E354" s="16">
        <v>1</v>
      </c>
      <c r="F354" s="17" t="s">
        <v>118</v>
      </c>
      <c r="G354" s="18" t="s">
        <v>119</v>
      </c>
      <c r="H354" s="16">
        <v>5</v>
      </c>
      <c r="I354" s="16">
        <v>51</v>
      </c>
      <c r="J354" s="19">
        <v>9912</v>
      </c>
      <c r="K354" s="20">
        <v>194.35294117647058</v>
      </c>
      <c r="L354" s="21">
        <v>271</v>
      </c>
      <c r="M354" s="16">
        <v>686</v>
      </c>
      <c r="N354" s="22" t="s">
        <v>42</v>
      </c>
    </row>
    <row r="355" spans="2:16" s="9" customFormat="1" ht="18" customHeight="1" x14ac:dyDescent="0.2">
      <c r="B355" s="11">
        <v>352</v>
      </c>
      <c r="C355" s="23">
        <v>1102202011</v>
      </c>
      <c r="D355" s="18" t="s">
        <v>567</v>
      </c>
      <c r="E355" s="3">
        <v>1</v>
      </c>
      <c r="F355" s="24" t="s">
        <v>233</v>
      </c>
      <c r="G355" s="18" t="s">
        <v>234</v>
      </c>
      <c r="H355" s="3">
        <v>10</v>
      </c>
      <c r="I355" s="3">
        <v>51</v>
      </c>
      <c r="J355" s="5">
        <v>9899</v>
      </c>
      <c r="K355" s="25">
        <v>194.09803921568627</v>
      </c>
      <c r="L355" s="26">
        <v>246</v>
      </c>
      <c r="M355" s="16">
        <v>657</v>
      </c>
      <c r="N355" s="22" t="s">
        <v>42</v>
      </c>
    </row>
    <row r="356" spans="2:16" s="9" customFormat="1" ht="18" customHeight="1" x14ac:dyDescent="0.2">
      <c r="B356" s="11">
        <v>353</v>
      </c>
      <c r="C356" s="15">
        <v>110325004</v>
      </c>
      <c r="D356" s="8" t="s">
        <v>568</v>
      </c>
      <c r="E356" s="16">
        <v>1</v>
      </c>
      <c r="F356" s="17" t="s">
        <v>569</v>
      </c>
      <c r="G356" s="18" t="s">
        <v>570</v>
      </c>
      <c r="H356" s="16">
        <v>5</v>
      </c>
      <c r="I356" s="16">
        <v>27</v>
      </c>
      <c r="J356" s="19">
        <v>5238</v>
      </c>
      <c r="K356" s="20">
        <v>194</v>
      </c>
      <c r="L356" s="21">
        <v>241</v>
      </c>
      <c r="M356" s="16">
        <v>641</v>
      </c>
      <c r="N356" s="22" t="s">
        <v>21</v>
      </c>
    </row>
    <row r="357" spans="2:16" s="9" customFormat="1" ht="18" customHeight="1" x14ac:dyDescent="0.2">
      <c r="B357" s="11">
        <v>354</v>
      </c>
      <c r="C357" s="15">
        <v>1114707016</v>
      </c>
      <c r="D357" s="8" t="s">
        <v>571</v>
      </c>
      <c r="E357" s="16">
        <v>1</v>
      </c>
      <c r="F357" s="17" t="s">
        <v>114</v>
      </c>
      <c r="G357" s="18" t="s">
        <v>115</v>
      </c>
      <c r="H357" s="16">
        <v>10</v>
      </c>
      <c r="I357" s="16">
        <v>36</v>
      </c>
      <c r="J357" s="19">
        <v>6982</v>
      </c>
      <c r="K357" s="20">
        <v>193.94444444444446</v>
      </c>
      <c r="L357" s="21">
        <v>265</v>
      </c>
      <c r="M357" s="16">
        <v>658</v>
      </c>
      <c r="N357" s="22" t="s">
        <v>42</v>
      </c>
    </row>
    <row r="358" spans="2:16" s="9" customFormat="1" ht="18" customHeight="1" x14ac:dyDescent="0.2">
      <c r="B358" s="11">
        <v>355</v>
      </c>
      <c r="C358" s="15">
        <v>3716805008</v>
      </c>
      <c r="D358" s="8" t="s">
        <v>572</v>
      </c>
      <c r="E358" s="16">
        <v>1</v>
      </c>
      <c r="F358" s="17" t="s">
        <v>303</v>
      </c>
      <c r="G358" s="18" t="s">
        <v>304</v>
      </c>
      <c r="H358" s="16">
        <v>0</v>
      </c>
      <c r="I358" s="16">
        <v>54</v>
      </c>
      <c r="J358" s="19">
        <v>10465</v>
      </c>
      <c r="K358" s="20">
        <v>193.7962962962963</v>
      </c>
      <c r="L358" s="21">
        <v>255</v>
      </c>
      <c r="M358" s="16">
        <v>668</v>
      </c>
      <c r="N358" s="22" t="s">
        <v>42</v>
      </c>
    </row>
    <row r="359" spans="2:16" ht="18" customHeight="1" x14ac:dyDescent="0.2">
      <c r="B359" s="11">
        <v>356</v>
      </c>
      <c r="C359" s="23">
        <v>1905305005</v>
      </c>
      <c r="D359" s="18" t="s">
        <v>573</v>
      </c>
      <c r="E359" s="3">
        <v>1</v>
      </c>
      <c r="F359" s="24" t="s">
        <v>26</v>
      </c>
      <c r="G359" s="18" t="s">
        <v>468</v>
      </c>
      <c r="H359" s="3">
        <v>10</v>
      </c>
      <c r="I359" s="3">
        <v>54</v>
      </c>
      <c r="J359" s="5">
        <v>10460</v>
      </c>
      <c r="K359" s="25">
        <v>193.7037037037037</v>
      </c>
      <c r="L359" s="26">
        <v>289</v>
      </c>
      <c r="M359" s="16">
        <v>715</v>
      </c>
      <c r="N359" s="22" t="s">
        <v>42</v>
      </c>
      <c r="O359" s="3"/>
      <c r="P359" s="3"/>
    </row>
    <row r="360" spans="2:16" s="9" customFormat="1" ht="18" customHeight="1" x14ac:dyDescent="0.2">
      <c r="B360" s="11">
        <v>357</v>
      </c>
      <c r="C360" s="15">
        <v>3716805011</v>
      </c>
      <c r="D360" s="8" t="s">
        <v>574</v>
      </c>
      <c r="E360" s="16">
        <v>1</v>
      </c>
      <c r="F360" s="17" t="s">
        <v>303</v>
      </c>
      <c r="G360" s="18" t="s">
        <v>304</v>
      </c>
      <c r="H360" s="16">
        <v>0</v>
      </c>
      <c r="I360" s="16">
        <v>30</v>
      </c>
      <c r="J360" s="19">
        <v>5811</v>
      </c>
      <c r="K360" s="20">
        <v>193.7</v>
      </c>
      <c r="L360" s="21">
        <v>283</v>
      </c>
      <c r="M360" s="16">
        <v>670</v>
      </c>
      <c r="N360" s="22" t="s">
        <v>21</v>
      </c>
    </row>
    <row r="361" spans="2:16" ht="18" customHeight="1" x14ac:dyDescent="0.2">
      <c r="B361" s="11">
        <v>358</v>
      </c>
      <c r="C361" s="15">
        <v>2103319024</v>
      </c>
      <c r="D361" s="8" t="s">
        <v>575</v>
      </c>
      <c r="E361" s="16">
        <v>1</v>
      </c>
      <c r="F361" s="17" t="s">
        <v>118</v>
      </c>
      <c r="G361" s="18" t="s">
        <v>119</v>
      </c>
      <c r="H361" s="16">
        <v>10</v>
      </c>
      <c r="I361" s="16">
        <v>33</v>
      </c>
      <c r="J361" s="19">
        <v>6391</v>
      </c>
      <c r="K361" s="20">
        <v>193.66666666666666</v>
      </c>
      <c r="L361" s="21">
        <v>246</v>
      </c>
      <c r="M361" s="16">
        <v>652</v>
      </c>
      <c r="N361" s="22" t="s">
        <v>21</v>
      </c>
      <c r="O361" s="3"/>
      <c r="P361" s="3"/>
    </row>
    <row r="362" spans="2:16" ht="18" customHeight="1" x14ac:dyDescent="0.2">
      <c r="B362" s="11">
        <v>359</v>
      </c>
      <c r="C362" s="15">
        <v>2617302010</v>
      </c>
      <c r="D362" s="8" t="s">
        <v>576</v>
      </c>
      <c r="E362" s="16">
        <v>1</v>
      </c>
      <c r="F362" s="17" t="s">
        <v>109</v>
      </c>
      <c r="G362" s="18" t="s">
        <v>110</v>
      </c>
      <c r="H362" s="16">
        <v>10</v>
      </c>
      <c r="I362" s="16">
        <v>51</v>
      </c>
      <c r="J362" s="19">
        <v>9876</v>
      </c>
      <c r="K362" s="20">
        <v>193.64705882352942</v>
      </c>
      <c r="L362" s="21">
        <v>247</v>
      </c>
      <c r="M362" s="16">
        <v>661</v>
      </c>
      <c r="N362" s="22" t="s">
        <v>42</v>
      </c>
      <c r="O362" s="3"/>
      <c r="P362" s="3"/>
    </row>
    <row r="363" spans="2:16" s="9" customFormat="1" ht="18" customHeight="1" x14ac:dyDescent="0.2">
      <c r="B363" s="11">
        <v>360</v>
      </c>
      <c r="C363" s="15">
        <v>3609801021</v>
      </c>
      <c r="D363" s="8" t="s">
        <v>577</v>
      </c>
      <c r="E363" s="16">
        <v>1</v>
      </c>
      <c r="F363" s="17" t="s">
        <v>578</v>
      </c>
      <c r="G363" s="18" t="s">
        <v>579</v>
      </c>
      <c r="H363" s="16">
        <v>0</v>
      </c>
      <c r="I363" s="16">
        <v>33</v>
      </c>
      <c r="J363" s="19">
        <v>6384</v>
      </c>
      <c r="K363" s="20">
        <v>193.45454545454547</v>
      </c>
      <c r="L363" s="21">
        <v>246</v>
      </c>
      <c r="M363" s="16">
        <v>641</v>
      </c>
      <c r="N363" s="22" t="s">
        <v>42</v>
      </c>
    </row>
    <row r="364" spans="2:16" s="9" customFormat="1" ht="18" customHeight="1" x14ac:dyDescent="0.2">
      <c r="B364" s="11">
        <v>361</v>
      </c>
      <c r="C364" s="15">
        <v>1001912034</v>
      </c>
      <c r="D364" s="8" t="s">
        <v>580</v>
      </c>
      <c r="E364" s="16">
        <v>1</v>
      </c>
      <c r="F364" s="17" t="s">
        <v>79</v>
      </c>
      <c r="G364" s="18" t="s">
        <v>180</v>
      </c>
      <c r="H364" s="16">
        <v>0</v>
      </c>
      <c r="I364" s="16">
        <v>27</v>
      </c>
      <c r="J364" s="19">
        <v>5220</v>
      </c>
      <c r="K364" s="20">
        <v>193.33333333333334</v>
      </c>
      <c r="L364" s="21">
        <v>280</v>
      </c>
      <c r="M364" s="16">
        <v>643</v>
      </c>
      <c r="N364" s="22" t="s">
        <v>21</v>
      </c>
    </row>
    <row r="365" spans="2:16" s="9" customFormat="1" ht="18" customHeight="1" x14ac:dyDescent="0.2">
      <c r="B365" s="11">
        <v>362</v>
      </c>
      <c r="C365" s="15">
        <v>3606603013</v>
      </c>
      <c r="D365" s="8" t="s">
        <v>581</v>
      </c>
      <c r="E365" s="16">
        <v>1</v>
      </c>
      <c r="F365" s="17" t="s">
        <v>209</v>
      </c>
      <c r="G365" s="18" t="s">
        <v>582</v>
      </c>
      <c r="H365" s="16">
        <v>5</v>
      </c>
      <c r="I365" s="16">
        <v>54</v>
      </c>
      <c r="J365" s="19">
        <v>10437</v>
      </c>
      <c r="K365" s="20">
        <v>193.27777777777777</v>
      </c>
      <c r="L365" s="21">
        <v>272</v>
      </c>
      <c r="M365" s="16">
        <v>711</v>
      </c>
      <c r="N365" s="22" t="s">
        <v>21</v>
      </c>
    </row>
    <row r="366" spans="2:16" s="9" customFormat="1" ht="18" customHeight="1" x14ac:dyDescent="0.2">
      <c r="B366" s="11">
        <v>363</v>
      </c>
      <c r="C366" s="15">
        <v>2202408022</v>
      </c>
      <c r="D366" s="8" t="s">
        <v>583</v>
      </c>
      <c r="E366" s="16">
        <v>1</v>
      </c>
      <c r="F366" s="17" t="s">
        <v>16</v>
      </c>
      <c r="G366" s="18" t="s">
        <v>20</v>
      </c>
      <c r="H366" s="16">
        <v>5</v>
      </c>
      <c r="I366" s="16">
        <v>60</v>
      </c>
      <c r="J366" s="19">
        <v>11594</v>
      </c>
      <c r="K366" s="20">
        <v>193.23333333333332</v>
      </c>
      <c r="L366" s="21">
        <v>271</v>
      </c>
      <c r="M366" s="16">
        <v>684</v>
      </c>
      <c r="N366" s="22" t="s">
        <v>42</v>
      </c>
    </row>
    <row r="367" spans="2:16" s="9" customFormat="1" ht="18" customHeight="1" x14ac:dyDescent="0.2">
      <c r="B367" s="11">
        <v>364</v>
      </c>
      <c r="C367" s="15">
        <v>3606607010</v>
      </c>
      <c r="D367" s="8" t="s">
        <v>584</v>
      </c>
      <c r="E367" s="16">
        <v>1</v>
      </c>
      <c r="F367" s="17" t="s">
        <v>228</v>
      </c>
      <c r="G367" s="18" t="s">
        <v>229</v>
      </c>
      <c r="H367" s="16">
        <v>5</v>
      </c>
      <c r="I367" s="16">
        <v>27</v>
      </c>
      <c r="J367" s="19">
        <v>5216</v>
      </c>
      <c r="K367" s="20">
        <v>193.18518518518519</v>
      </c>
      <c r="L367" s="21">
        <v>242</v>
      </c>
      <c r="M367" s="16">
        <v>632</v>
      </c>
      <c r="N367" s="22" t="s">
        <v>21</v>
      </c>
    </row>
    <row r="368" spans="2:16" s="9" customFormat="1" ht="18" customHeight="1" x14ac:dyDescent="0.2">
      <c r="B368" s="11">
        <v>365</v>
      </c>
      <c r="C368" s="23">
        <v>1210903023</v>
      </c>
      <c r="D368" s="18" t="s">
        <v>585</v>
      </c>
      <c r="E368" s="3">
        <v>1</v>
      </c>
      <c r="F368" s="24" t="s">
        <v>87</v>
      </c>
      <c r="G368" s="18" t="s">
        <v>88</v>
      </c>
      <c r="H368" s="3">
        <v>10</v>
      </c>
      <c r="I368" s="3">
        <v>42</v>
      </c>
      <c r="J368" s="5">
        <v>8112</v>
      </c>
      <c r="K368" s="25">
        <v>193.14285714285714</v>
      </c>
      <c r="L368" s="26">
        <v>297</v>
      </c>
      <c r="M368" s="16">
        <v>655</v>
      </c>
      <c r="N368" s="22" t="s">
        <v>21</v>
      </c>
    </row>
    <row r="369" spans="2:16" s="9" customFormat="1" ht="18" customHeight="1" x14ac:dyDescent="0.2">
      <c r="B369" s="11">
        <v>366</v>
      </c>
      <c r="C369" s="23">
        <v>1209608015</v>
      </c>
      <c r="D369" s="18" t="s">
        <v>586</v>
      </c>
      <c r="E369" s="3">
        <v>1</v>
      </c>
      <c r="F369" s="24" t="s">
        <v>448</v>
      </c>
      <c r="G369" s="18" t="s">
        <v>449</v>
      </c>
      <c r="H369" s="3">
        <v>10</v>
      </c>
      <c r="I369" s="3">
        <v>45</v>
      </c>
      <c r="J369" s="5">
        <v>8691</v>
      </c>
      <c r="K369" s="25">
        <v>193.13333333333333</v>
      </c>
      <c r="L369" s="26">
        <v>249</v>
      </c>
      <c r="M369" s="16">
        <v>663</v>
      </c>
      <c r="N369" s="22" t="s">
        <v>42</v>
      </c>
    </row>
    <row r="370" spans="2:16" s="9" customFormat="1" ht="18" customHeight="1" x14ac:dyDescent="0.2">
      <c r="B370" s="11">
        <v>367</v>
      </c>
      <c r="C370" s="15">
        <v>2721701014</v>
      </c>
      <c r="D370" s="8" t="s">
        <v>587</v>
      </c>
      <c r="E370" s="16">
        <v>1</v>
      </c>
      <c r="F370" s="17" t="s">
        <v>44</v>
      </c>
      <c r="G370" s="18" t="s">
        <v>45</v>
      </c>
      <c r="H370" s="16">
        <v>0</v>
      </c>
      <c r="I370" s="16">
        <v>30</v>
      </c>
      <c r="J370" s="19">
        <v>5789</v>
      </c>
      <c r="K370" s="20">
        <v>192.96666666666667</v>
      </c>
      <c r="L370" s="21">
        <v>235</v>
      </c>
      <c r="M370" s="16">
        <v>634</v>
      </c>
      <c r="N370" s="22" t="s">
        <v>31</v>
      </c>
    </row>
    <row r="371" spans="2:16" s="9" customFormat="1" ht="18" customHeight="1" x14ac:dyDescent="0.2">
      <c r="B371" s="11">
        <v>368</v>
      </c>
      <c r="C371" s="15">
        <v>111422001</v>
      </c>
      <c r="D371" s="8" t="s">
        <v>588</v>
      </c>
      <c r="E371" s="16">
        <v>1</v>
      </c>
      <c r="F371" s="17" t="s">
        <v>71</v>
      </c>
      <c r="G371" s="18" t="s">
        <v>85</v>
      </c>
      <c r="H371" s="16">
        <v>5</v>
      </c>
      <c r="I371" s="16">
        <v>48</v>
      </c>
      <c r="J371" s="19">
        <v>9262</v>
      </c>
      <c r="K371" s="20">
        <v>192.95833333333334</v>
      </c>
      <c r="L371" s="21">
        <v>263</v>
      </c>
      <c r="M371" s="16">
        <v>660</v>
      </c>
      <c r="N371" s="22" t="s">
        <v>42</v>
      </c>
    </row>
    <row r="372" spans="2:16" s="9" customFormat="1" ht="18" customHeight="1" x14ac:dyDescent="0.2">
      <c r="B372" s="11">
        <v>369</v>
      </c>
      <c r="C372" s="15">
        <v>2202401007</v>
      </c>
      <c r="D372" s="8" t="s">
        <v>589</v>
      </c>
      <c r="E372" s="16">
        <v>1</v>
      </c>
      <c r="F372" s="17" t="s">
        <v>16</v>
      </c>
      <c r="G372" s="18" t="s">
        <v>17</v>
      </c>
      <c r="H372" s="16">
        <v>10</v>
      </c>
      <c r="I372" s="16">
        <v>54</v>
      </c>
      <c r="J372" s="19">
        <v>10418</v>
      </c>
      <c r="K372" s="20">
        <v>192.92592592592592</v>
      </c>
      <c r="L372" s="21">
        <v>244</v>
      </c>
      <c r="M372" s="16">
        <v>644</v>
      </c>
      <c r="N372" s="22" t="s">
        <v>42</v>
      </c>
    </row>
    <row r="373" spans="2:16" ht="18" customHeight="1" x14ac:dyDescent="0.2">
      <c r="B373" s="11">
        <v>370</v>
      </c>
      <c r="C373" s="15">
        <v>1407706033</v>
      </c>
      <c r="D373" s="8" t="s">
        <v>590</v>
      </c>
      <c r="E373" s="16">
        <v>1</v>
      </c>
      <c r="F373" s="17" t="s">
        <v>279</v>
      </c>
      <c r="G373" s="18" t="s">
        <v>280</v>
      </c>
      <c r="H373" s="16">
        <v>5</v>
      </c>
      <c r="I373" s="16">
        <v>36</v>
      </c>
      <c r="J373" s="19">
        <v>6940</v>
      </c>
      <c r="K373" s="20">
        <v>192.77777777777777</v>
      </c>
      <c r="L373" s="21">
        <v>294</v>
      </c>
      <c r="M373" s="16">
        <v>717</v>
      </c>
      <c r="N373" s="22" t="s">
        <v>21</v>
      </c>
      <c r="O373" s="3"/>
      <c r="P373" s="3"/>
    </row>
    <row r="374" spans="2:16" s="9" customFormat="1" ht="18" customHeight="1" x14ac:dyDescent="0.2">
      <c r="B374" s="11">
        <v>371</v>
      </c>
      <c r="C374" s="15">
        <v>1200708002</v>
      </c>
      <c r="D374" s="8" t="s">
        <v>591</v>
      </c>
      <c r="E374" s="16">
        <v>1</v>
      </c>
      <c r="F374" s="17" t="s">
        <v>284</v>
      </c>
      <c r="G374" s="18" t="s">
        <v>457</v>
      </c>
      <c r="H374" s="16">
        <v>10</v>
      </c>
      <c r="I374" s="16">
        <v>60</v>
      </c>
      <c r="J374" s="19">
        <v>11562</v>
      </c>
      <c r="K374" s="20">
        <v>192.7</v>
      </c>
      <c r="L374" s="21">
        <v>250</v>
      </c>
      <c r="M374" s="16">
        <v>672</v>
      </c>
      <c r="N374" s="22" t="s">
        <v>21</v>
      </c>
    </row>
    <row r="375" spans="2:16" ht="18" customHeight="1" x14ac:dyDescent="0.2">
      <c r="B375" s="11">
        <v>372</v>
      </c>
      <c r="C375" s="15">
        <v>108310045</v>
      </c>
      <c r="D375" s="8" t="s">
        <v>592</v>
      </c>
      <c r="E375" s="16">
        <v>1</v>
      </c>
      <c r="F375" s="17" t="s">
        <v>199</v>
      </c>
      <c r="G375" s="18" t="s">
        <v>236</v>
      </c>
      <c r="H375" s="16">
        <v>0</v>
      </c>
      <c r="I375" s="16">
        <v>51</v>
      </c>
      <c r="J375" s="19">
        <v>9822</v>
      </c>
      <c r="K375" s="20">
        <v>192.58823529411765</v>
      </c>
      <c r="L375" s="21">
        <v>257</v>
      </c>
      <c r="M375" s="16">
        <v>708</v>
      </c>
      <c r="N375" s="22" t="s">
        <v>21</v>
      </c>
      <c r="O375" s="3"/>
      <c r="P375" s="3"/>
    </row>
    <row r="376" spans="2:16" s="9" customFormat="1" ht="18" customHeight="1" x14ac:dyDescent="0.2">
      <c r="B376" s="11">
        <v>373</v>
      </c>
      <c r="C376" s="15">
        <v>3401411050</v>
      </c>
      <c r="D376" s="8" t="s">
        <v>593</v>
      </c>
      <c r="E376" s="16">
        <v>1</v>
      </c>
      <c r="F376" s="17" t="s">
        <v>270</v>
      </c>
      <c r="G376" s="18" t="s">
        <v>322</v>
      </c>
      <c r="H376" s="16">
        <v>0</v>
      </c>
      <c r="I376" s="16">
        <v>30</v>
      </c>
      <c r="J376" s="19">
        <v>5776</v>
      </c>
      <c r="K376" s="20">
        <v>192.53333333333333</v>
      </c>
      <c r="L376" s="21">
        <v>257</v>
      </c>
      <c r="M376" s="16">
        <v>647</v>
      </c>
      <c r="N376" s="22" t="s">
        <v>21</v>
      </c>
    </row>
    <row r="377" spans="2:16" s="9" customFormat="1" ht="18" customHeight="1" x14ac:dyDescent="0.2">
      <c r="B377" s="11">
        <v>374</v>
      </c>
      <c r="C377" s="15">
        <v>3304604002</v>
      </c>
      <c r="D377" s="8" t="s">
        <v>594</v>
      </c>
      <c r="E377" s="16">
        <v>1</v>
      </c>
      <c r="F377" s="17" t="s">
        <v>595</v>
      </c>
      <c r="G377" s="18" t="s">
        <v>596</v>
      </c>
      <c r="H377" s="16">
        <v>10</v>
      </c>
      <c r="I377" s="16">
        <v>27</v>
      </c>
      <c r="J377" s="19">
        <v>5198</v>
      </c>
      <c r="K377" s="20">
        <v>192.5185185185185</v>
      </c>
      <c r="L377" s="21">
        <v>256</v>
      </c>
      <c r="M377" s="16">
        <v>656</v>
      </c>
      <c r="N377" s="22" t="s">
        <v>21</v>
      </c>
    </row>
    <row r="378" spans="2:16" ht="18" customHeight="1" x14ac:dyDescent="0.2">
      <c r="B378" s="11">
        <v>375</v>
      </c>
      <c r="C378" s="15">
        <v>2800902048</v>
      </c>
      <c r="D378" s="8" t="s">
        <v>597</v>
      </c>
      <c r="E378" s="16">
        <v>1</v>
      </c>
      <c r="F378" s="17" t="s">
        <v>62</v>
      </c>
      <c r="G378" s="18" t="s">
        <v>90</v>
      </c>
      <c r="H378" s="16">
        <v>10</v>
      </c>
      <c r="I378" s="16">
        <v>54</v>
      </c>
      <c r="J378" s="19">
        <v>10392</v>
      </c>
      <c r="K378" s="20">
        <v>192.44444444444446</v>
      </c>
      <c r="L378" s="21">
        <v>253</v>
      </c>
      <c r="M378" s="16">
        <v>692</v>
      </c>
      <c r="N378" s="22" t="s">
        <v>42</v>
      </c>
      <c r="O378" s="3"/>
      <c r="P378" s="3"/>
    </row>
    <row r="379" spans="2:16" ht="18" customHeight="1" x14ac:dyDescent="0.2">
      <c r="B379" s="11">
        <v>376</v>
      </c>
      <c r="C379" s="15">
        <v>816602030</v>
      </c>
      <c r="D379" s="8" t="s">
        <v>598</v>
      </c>
      <c r="E379" s="16">
        <v>1</v>
      </c>
      <c r="F379" s="17" t="s">
        <v>502</v>
      </c>
      <c r="G379" s="18" t="s">
        <v>503</v>
      </c>
      <c r="H379" s="16">
        <v>5</v>
      </c>
      <c r="I379" s="16">
        <v>51</v>
      </c>
      <c r="J379" s="19">
        <v>9807</v>
      </c>
      <c r="K379" s="20">
        <v>192.29411764705881</v>
      </c>
      <c r="L379" s="21">
        <v>255</v>
      </c>
      <c r="M379" s="16">
        <v>659</v>
      </c>
      <c r="N379" s="22" t="s">
        <v>42</v>
      </c>
      <c r="O379" s="3"/>
      <c r="P379" s="3"/>
    </row>
    <row r="380" spans="2:16" ht="18" customHeight="1" x14ac:dyDescent="0.2">
      <c r="B380" s="11">
        <v>377</v>
      </c>
      <c r="C380" s="23">
        <v>1905311002</v>
      </c>
      <c r="D380" s="18" t="s">
        <v>599</v>
      </c>
      <c r="E380" s="3">
        <v>1</v>
      </c>
      <c r="F380" s="24" t="s">
        <v>26</v>
      </c>
      <c r="G380" s="18" t="s">
        <v>238</v>
      </c>
      <c r="H380" s="3">
        <v>0</v>
      </c>
      <c r="I380" s="3">
        <v>51</v>
      </c>
      <c r="J380" s="5">
        <v>9801</v>
      </c>
      <c r="K380" s="25">
        <v>192.1764705882353</v>
      </c>
      <c r="L380" s="26">
        <v>267</v>
      </c>
      <c r="M380" s="16">
        <v>675</v>
      </c>
      <c r="N380" s="22" t="s">
        <v>42</v>
      </c>
      <c r="O380" s="3"/>
      <c r="P380" s="3"/>
    </row>
    <row r="381" spans="2:16" s="9" customFormat="1" ht="18" customHeight="1" x14ac:dyDescent="0.2">
      <c r="B381" s="11">
        <v>377</v>
      </c>
      <c r="C381" s="15">
        <v>1114707005</v>
      </c>
      <c r="D381" s="8" t="s">
        <v>600</v>
      </c>
      <c r="E381" s="16">
        <v>1</v>
      </c>
      <c r="F381" s="17" t="s">
        <v>114</v>
      </c>
      <c r="G381" s="18" t="s">
        <v>115</v>
      </c>
      <c r="H381" s="16">
        <v>10</v>
      </c>
      <c r="I381" s="16">
        <v>51</v>
      </c>
      <c r="J381" s="19">
        <v>9801</v>
      </c>
      <c r="K381" s="20">
        <v>192.1764705882353</v>
      </c>
      <c r="L381" s="21">
        <v>243</v>
      </c>
      <c r="M381" s="16">
        <v>694</v>
      </c>
      <c r="N381" s="22" t="s">
        <v>21</v>
      </c>
    </row>
    <row r="382" spans="2:16" s="9" customFormat="1" ht="18" customHeight="1" x14ac:dyDescent="0.2">
      <c r="B382" s="11">
        <v>379</v>
      </c>
      <c r="C382" s="15">
        <v>1123101009</v>
      </c>
      <c r="D382" s="8" t="s">
        <v>601</v>
      </c>
      <c r="E382" s="16">
        <v>1</v>
      </c>
      <c r="F382" s="17" t="s">
        <v>36</v>
      </c>
      <c r="G382" s="18" t="s">
        <v>37</v>
      </c>
      <c r="H382" s="16">
        <v>0</v>
      </c>
      <c r="I382" s="16">
        <v>27</v>
      </c>
      <c r="J382" s="19">
        <v>5188</v>
      </c>
      <c r="K382" s="20">
        <v>192.14814814814815</v>
      </c>
      <c r="L382" s="21">
        <v>267</v>
      </c>
      <c r="M382" s="16">
        <v>687</v>
      </c>
      <c r="N382" s="22" t="s">
        <v>42</v>
      </c>
    </row>
    <row r="383" spans="2:16" ht="18" customHeight="1" x14ac:dyDescent="0.2">
      <c r="B383" s="11">
        <v>380</v>
      </c>
      <c r="C383" s="15">
        <v>2722001011</v>
      </c>
      <c r="D383" s="8" t="s">
        <v>602</v>
      </c>
      <c r="E383" s="16">
        <v>1</v>
      </c>
      <c r="F383" s="17" t="s">
        <v>58</v>
      </c>
      <c r="G383" s="18" t="s">
        <v>603</v>
      </c>
      <c r="H383" s="16">
        <v>10</v>
      </c>
      <c r="I383" s="16">
        <v>54</v>
      </c>
      <c r="J383" s="19">
        <v>10371</v>
      </c>
      <c r="K383" s="20">
        <v>192.05555555555554</v>
      </c>
      <c r="L383" s="21">
        <v>245</v>
      </c>
      <c r="M383" s="16">
        <v>667</v>
      </c>
      <c r="N383" s="22" t="s">
        <v>21</v>
      </c>
      <c r="O383" s="3"/>
      <c r="P383" s="3"/>
    </row>
    <row r="384" spans="2:16" s="9" customFormat="1" ht="18" customHeight="1" x14ac:dyDescent="0.2">
      <c r="B384" s="11">
        <v>381</v>
      </c>
      <c r="C384" s="15">
        <v>1302827007</v>
      </c>
      <c r="D384" s="8" t="s">
        <v>604</v>
      </c>
      <c r="E384" s="16">
        <v>1</v>
      </c>
      <c r="F384" s="17" t="s">
        <v>50</v>
      </c>
      <c r="G384" s="18" t="s">
        <v>125</v>
      </c>
      <c r="H384" s="16">
        <v>0</v>
      </c>
      <c r="I384" s="16">
        <v>48</v>
      </c>
      <c r="J384" s="19">
        <v>9218</v>
      </c>
      <c r="K384" s="20">
        <v>192.04166666666666</v>
      </c>
      <c r="L384" s="21">
        <v>257</v>
      </c>
      <c r="M384" s="16">
        <v>673</v>
      </c>
      <c r="N384" s="22" t="s">
        <v>21</v>
      </c>
    </row>
    <row r="385" spans="2:16" ht="18" customHeight="1" x14ac:dyDescent="0.2">
      <c r="B385" s="11">
        <v>382</v>
      </c>
      <c r="C385" s="15">
        <v>1921401010</v>
      </c>
      <c r="D385" s="8" t="s">
        <v>605</v>
      </c>
      <c r="E385" s="16">
        <v>1</v>
      </c>
      <c r="F385" s="17" t="s">
        <v>206</v>
      </c>
      <c r="G385" s="18" t="s">
        <v>207</v>
      </c>
      <c r="H385" s="16">
        <v>0</v>
      </c>
      <c r="I385" s="16">
        <v>42</v>
      </c>
      <c r="J385" s="19">
        <v>8061</v>
      </c>
      <c r="K385" s="20">
        <v>191.92857142857142</v>
      </c>
      <c r="L385" s="21">
        <v>246</v>
      </c>
      <c r="M385" s="16">
        <v>665</v>
      </c>
      <c r="N385" s="22" t="s">
        <v>42</v>
      </c>
      <c r="O385" s="3"/>
      <c r="P385" s="3"/>
    </row>
    <row r="386" spans="2:16" ht="18" customHeight="1" x14ac:dyDescent="0.2">
      <c r="B386" s="11">
        <v>383</v>
      </c>
      <c r="C386" s="15">
        <v>1905310002</v>
      </c>
      <c r="D386" s="8" t="s">
        <v>606</v>
      </c>
      <c r="E386" s="16">
        <v>1</v>
      </c>
      <c r="F386" s="17" t="s">
        <v>26</v>
      </c>
      <c r="G386" s="18" t="s">
        <v>414</v>
      </c>
      <c r="H386" s="16">
        <v>5</v>
      </c>
      <c r="I386" s="16">
        <v>60</v>
      </c>
      <c r="J386" s="19">
        <v>11506</v>
      </c>
      <c r="K386" s="20">
        <v>191.76666666666668</v>
      </c>
      <c r="L386" s="21">
        <v>249</v>
      </c>
      <c r="M386" s="16">
        <v>683</v>
      </c>
      <c r="N386" s="22" t="s">
        <v>42</v>
      </c>
      <c r="O386" s="3"/>
      <c r="P386" s="3"/>
    </row>
    <row r="387" spans="2:16" ht="18" customHeight="1" x14ac:dyDescent="0.2">
      <c r="B387" s="11">
        <v>384</v>
      </c>
      <c r="C387" s="15">
        <v>2010203001</v>
      </c>
      <c r="D387" s="8" t="s">
        <v>607</v>
      </c>
      <c r="E387" s="16">
        <v>1</v>
      </c>
      <c r="F387" s="17" t="s">
        <v>160</v>
      </c>
      <c r="G387" s="18" t="s">
        <v>161</v>
      </c>
      <c r="H387" s="16">
        <v>5</v>
      </c>
      <c r="I387" s="16">
        <v>33</v>
      </c>
      <c r="J387" s="19">
        <v>6328</v>
      </c>
      <c r="K387" s="20">
        <v>191.75757575757575</v>
      </c>
      <c r="L387" s="21">
        <v>272</v>
      </c>
      <c r="M387" s="16">
        <v>634</v>
      </c>
      <c r="N387" s="22" t="s">
        <v>42</v>
      </c>
      <c r="O387" s="3"/>
      <c r="P387" s="3"/>
    </row>
    <row r="388" spans="2:16" s="9" customFormat="1" ht="18" customHeight="1" x14ac:dyDescent="0.2">
      <c r="B388" s="11">
        <v>385</v>
      </c>
      <c r="C388" s="15">
        <v>2315501008</v>
      </c>
      <c r="D388" s="8" t="s">
        <v>608</v>
      </c>
      <c r="E388" s="16">
        <v>1</v>
      </c>
      <c r="F388" s="17" t="s">
        <v>609</v>
      </c>
      <c r="G388" s="18" t="s">
        <v>610</v>
      </c>
      <c r="H388" s="16">
        <v>5</v>
      </c>
      <c r="I388" s="16">
        <v>36</v>
      </c>
      <c r="J388" s="19">
        <v>6895</v>
      </c>
      <c r="K388" s="20">
        <v>191.52777777777777</v>
      </c>
      <c r="L388" s="21">
        <v>243</v>
      </c>
      <c r="M388" s="16">
        <v>680</v>
      </c>
      <c r="N388" s="22" t="s">
        <v>21</v>
      </c>
    </row>
    <row r="389" spans="2:16" ht="18" customHeight="1" x14ac:dyDescent="0.2">
      <c r="B389" s="11">
        <v>386</v>
      </c>
      <c r="C389" s="15">
        <v>1401610020</v>
      </c>
      <c r="D389" s="8" t="s">
        <v>611</v>
      </c>
      <c r="E389" s="16">
        <v>1</v>
      </c>
      <c r="F389" s="17" t="s">
        <v>612</v>
      </c>
      <c r="G389" s="18" t="s">
        <v>225</v>
      </c>
      <c r="H389" s="16">
        <v>10</v>
      </c>
      <c r="I389" s="16">
        <v>42</v>
      </c>
      <c r="J389" s="19">
        <v>8041</v>
      </c>
      <c r="K389" s="20">
        <v>191.45238095238096</v>
      </c>
      <c r="L389" s="21">
        <v>266</v>
      </c>
      <c r="M389" s="16">
        <v>688</v>
      </c>
      <c r="N389" s="22" t="s">
        <v>21</v>
      </c>
      <c r="O389" s="3"/>
      <c r="P389" s="3"/>
    </row>
    <row r="390" spans="2:16" ht="18" customHeight="1" x14ac:dyDescent="0.2">
      <c r="B390" s="11">
        <v>387</v>
      </c>
      <c r="C390" s="15">
        <v>3112110009</v>
      </c>
      <c r="D390" s="8" t="s">
        <v>613</v>
      </c>
      <c r="E390" s="16">
        <v>1</v>
      </c>
      <c r="F390" s="17" t="s">
        <v>148</v>
      </c>
      <c r="G390" s="18" t="s">
        <v>548</v>
      </c>
      <c r="H390" s="16">
        <v>15</v>
      </c>
      <c r="I390" s="16">
        <v>39</v>
      </c>
      <c r="J390" s="19">
        <v>7465</v>
      </c>
      <c r="K390" s="20">
        <v>191.41025641025641</v>
      </c>
      <c r="L390" s="21">
        <v>258</v>
      </c>
      <c r="M390" s="16">
        <v>665</v>
      </c>
      <c r="N390" s="22" t="s">
        <v>21</v>
      </c>
      <c r="O390" s="3"/>
      <c r="P390" s="3"/>
    </row>
    <row r="391" spans="2:16" ht="18" customHeight="1" x14ac:dyDescent="0.2">
      <c r="B391" s="11">
        <v>388</v>
      </c>
      <c r="C391" s="15">
        <v>2219901011</v>
      </c>
      <c r="D391" s="8" t="s">
        <v>614</v>
      </c>
      <c r="E391" s="16">
        <v>1</v>
      </c>
      <c r="F391" s="17" t="s">
        <v>92</v>
      </c>
      <c r="G391" s="18" t="s">
        <v>93</v>
      </c>
      <c r="H391" s="16">
        <v>0</v>
      </c>
      <c r="I391" s="16">
        <v>27</v>
      </c>
      <c r="J391" s="19">
        <v>5168</v>
      </c>
      <c r="K391" s="20">
        <v>191.40740740740742</v>
      </c>
      <c r="L391" s="21">
        <v>257</v>
      </c>
      <c r="M391" s="16">
        <v>623</v>
      </c>
      <c r="N391" s="22" t="s">
        <v>42</v>
      </c>
      <c r="O391" s="3"/>
      <c r="P391" s="3"/>
    </row>
    <row r="392" spans="2:16" ht="18" customHeight="1" x14ac:dyDescent="0.2">
      <c r="B392" s="11">
        <v>389</v>
      </c>
      <c r="C392" s="15">
        <v>2216501013</v>
      </c>
      <c r="D392" s="8" t="s">
        <v>615</v>
      </c>
      <c r="E392" s="16">
        <v>1</v>
      </c>
      <c r="F392" s="17" t="s">
        <v>132</v>
      </c>
      <c r="G392" s="18" t="s">
        <v>133</v>
      </c>
      <c r="H392" s="16">
        <v>5</v>
      </c>
      <c r="I392" s="16">
        <v>51</v>
      </c>
      <c r="J392" s="19">
        <v>9758</v>
      </c>
      <c r="K392" s="20">
        <v>191.33333333333334</v>
      </c>
      <c r="L392" s="21">
        <v>269</v>
      </c>
      <c r="M392" s="16">
        <v>686</v>
      </c>
      <c r="N392" s="22" t="s">
        <v>21</v>
      </c>
      <c r="O392" s="3"/>
      <c r="P392" s="3"/>
    </row>
    <row r="393" spans="2:16" s="9" customFormat="1" ht="18" customHeight="1" x14ac:dyDescent="0.2">
      <c r="B393" s="11">
        <v>389</v>
      </c>
      <c r="C393" s="15">
        <v>2617302012</v>
      </c>
      <c r="D393" s="8" t="s">
        <v>616</v>
      </c>
      <c r="E393" s="16">
        <v>1</v>
      </c>
      <c r="F393" s="17" t="s">
        <v>109</v>
      </c>
      <c r="G393" s="18" t="s">
        <v>110</v>
      </c>
      <c r="H393" s="16">
        <v>5</v>
      </c>
      <c r="I393" s="16">
        <v>51</v>
      </c>
      <c r="J393" s="19">
        <v>9758</v>
      </c>
      <c r="K393" s="20">
        <v>191.33333333333334</v>
      </c>
      <c r="L393" s="21">
        <v>260</v>
      </c>
      <c r="M393" s="16">
        <v>659</v>
      </c>
      <c r="N393" s="22" t="s">
        <v>21</v>
      </c>
    </row>
    <row r="394" spans="2:16" ht="18" customHeight="1" x14ac:dyDescent="0.2">
      <c r="B394" s="11">
        <v>389</v>
      </c>
      <c r="C394" s="15">
        <v>1210905001</v>
      </c>
      <c r="D394" s="8" t="s">
        <v>617</v>
      </c>
      <c r="E394" s="16">
        <v>1</v>
      </c>
      <c r="F394" s="17" t="s">
        <v>87</v>
      </c>
      <c r="G394" s="18" t="s">
        <v>412</v>
      </c>
      <c r="H394" s="16">
        <v>10</v>
      </c>
      <c r="I394" s="16">
        <v>45</v>
      </c>
      <c r="J394" s="19">
        <v>8610</v>
      </c>
      <c r="K394" s="20">
        <v>191.33333333333334</v>
      </c>
      <c r="L394" s="21">
        <v>243</v>
      </c>
      <c r="M394" s="16">
        <v>635</v>
      </c>
      <c r="N394" s="22" t="s">
        <v>42</v>
      </c>
      <c r="O394" s="3"/>
      <c r="P394" s="3"/>
    </row>
    <row r="395" spans="2:16" s="9" customFormat="1" ht="18" customHeight="1" x14ac:dyDescent="0.2">
      <c r="B395" s="11">
        <v>389</v>
      </c>
      <c r="C395" s="15">
        <v>1921401014</v>
      </c>
      <c r="D395" s="8" t="s">
        <v>618</v>
      </c>
      <c r="E395" s="16">
        <v>1</v>
      </c>
      <c r="F395" s="17" t="s">
        <v>206</v>
      </c>
      <c r="G395" s="18" t="s">
        <v>207</v>
      </c>
      <c r="H395" s="16">
        <v>0</v>
      </c>
      <c r="I395" s="16">
        <v>27</v>
      </c>
      <c r="J395" s="19">
        <v>5166</v>
      </c>
      <c r="K395" s="20">
        <v>191.33333333333334</v>
      </c>
      <c r="L395" s="21">
        <v>236</v>
      </c>
      <c r="M395" s="16">
        <v>620</v>
      </c>
      <c r="N395" s="22" t="s">
        <v>42</v>
      </c>
    </row>
    <row r="396" spans="2:16" s="9" customFormat="1" ht="18" customHeight="1" x14ac:dyDescent="0.2">
      <c r="B396" s="11">
        <v>393</v>
      </c>
      <c r="C396" s="15">
        <v>2202408020</v>
      </c>
      <c r="D396" s="8" t="s">
        <v>619</v>
      </c>
      <c r="E396" s="16">
        <v>1</v>
      </c>
      <c r="F396" s="17" t="s">
        <v>16</v>
      </c>
      <c r="G396" s="18" t="s">
        <v>20</v>
      </c>
      <c r="H396" s="16">
        <v>15</v>
      </c>
      <c r="I396" s="16">
        <v>42</v>
      </c>
      <c r="J396" s="19">
        <v>8033</v>
      </c>
      <c r="K396" s="20">
        <v>191.26190476190476</v>
      </c>
      <c r="L396" s="21">
        <v>270</v>
      </c>
      <c r="M396" s="16">
        <v>663</v>
      </c>
      <c r="N396" s="22" t="s">
        <v>42</v>
      </c>
    </row>
    <row r="397" spans="2:16" ht="18" customHeight="1" x14ac:dyDescent="0.2">
      <c r="B397" s="11">
        <v>394</v>
      </c>
      <c r="C397" s="15">
        <v>1210904004</v>
      </c>
      <c r="D397" s="8" t="s">
        <v>620</v>
      </c>
      <c r="E397" s="16">
        <v>1</v>
      </c>
      <c r="F397" s="17" t="s">
        <v>87</v>
      </c>
      <c r="G397" s="18" t="s">
        <v>621</v>
      </c>
      <c r="H397" s="16">
        <v>5</v>
      </c>
      <c r="I397" s="16">
        <v>33</v>
      </c>
      <c r="J397" s="19">
        <v>6309</v>
      </c>
      <c r="K397" s="20">
        <v>191.18181818181819</v>
      </c>
      <c r="L397" s="21">
        <v>252</v>
      </c>
      <c r="M397" s="16">
        <v>652</v>
      </c>
      <c r="N397" s="22" t="s">
        <v>42</v>
      </c>
      <c r="O397" s="3"/>
      <c r="P397" s="3"/>
    </row>
    <row r="398" spans="2:16" ht="18" customHeight="1" x14ac:dyDescent="0.2">
      <c r="B398" s="11">
        <v>395</v>
      </c>
      <c r="C398" s="15">
        <v>2109708018</v>
      </c>
      <c r="D398" s="8" t="s">
        <v>622</v>
      </c>
      <c r="E398" s="16">
        <v>1</v>
      </c>
      <c r="F398" s="17" t="s">
        <v>372</v>
      </c>
      <c r="G398" s="18" t="s">
        <v>373</v>
      </c>
      <c r="H398" s="16">
        <v>0</v>
      </c>
      <c r="I398" s="16">
        <v>51</v>
      </c>
      <c r="J398" s="19">
        <v>9749</v>
      </c>
      <c r="K398" s="20">
        <v>191.15686274509804</v>
      </c>
      <c r="L398" s="21">
        <v>246</v>
      </c>
      <c r="M398" s="16">
        <v>657</v>
      </c>
      <c r="N398" s="22" t="s">
        <v>42</v>
      </c>
      <c r="O398" s="3"/>
      <c r="P398" s="3"/>
    </row>
    <row r="399" spans="2:16" s="9" customFormat="1" ht="18" customHeight="1" x14ac:dyDescent="0.2">
      <c r="B399" s="11">
        <v>396</v>
      </c>
      <c r="C399" s="15">
        <v>1302828004</v>
      </c>
      <c r="D399" s="8" t="s">
        <v>623</v>
      </c>
      <c r="E399" s="16">
        <v>1</v>
      </c>
      <c r="F399" s="17" t="s">
        <v>50</v>
      </c>
      <c r="G399" s="18" t="s">
        <v>624</v>
      </c>
      <c r="H399" s="16">
        <v>0</v>
      </c>
      <c r="I399" s="16">
        <v>42</v>
      </c>
      <c r="J399" s="19">
        <v>8026</v>
      </c>
      <c r="K399" s="20">
        <v>191.0952380952381</v>
      </c>
      <c r="L399" s="21">
        <v>238</v>
      </c>
      <c r="M399" s="16">
        <v>681</v>
      </c>
      <c r="N399" s="22" t="s">
        <v>21</v>
      </c>
    </row>
    <row r="400" spans="2:16" s="9" customFormat="1" ht="18" customHeight="1" x14ac:dyDescent="0.2">
      <c r="B400" s="11">
        <v>397</v>
      </c>
      <c r="C400" s="15">
        <v>2219902004</v>
      </c>
      <c r="D400" s="8" t="s">
        <v>625</v>
      </c>
      <c r="E400" s="16">
        <v>1</v>
      </c>
      <c r="F400" s="17" t="s">
        <v>92</v>
      </c>
      <c r="G400" s="18" t="s">
        <v>194</v>
      </c>
      <c r="H400" s="16">
        <v>0</v>
      </c>
      <c r="I400" s="16">
        <v>27</v>
      </c>
      <c r="J400" s="19">
        <v>5157</v>
      </c>
      <c r="K400" s="20">
        <v>191</v>
      </c>
      <c r="L400" s="21">
        <v>234</v>
      </c>
      <c r="M400" s="16">
        <v>607</v>
      </c>
      <c r="N400" s="22" t="s">
        <v>21</v>
      </c>
    </row>
    <row r="401" spans="2:16" s="9" customFormat="1" ht="18" customHeight="1" x14ac:dyDescent="0.2">
      <c r="B401" s="11">
        <v>398</v>
      </c>
      <c r="C401" s="15">
        <v>3500410031</v>
      </c>
      <c r="D401" s="8" t="s">
        <v>626</v>
      </c>
      <c r="E401" s="16">
        <v>1</v>
      </c>
      <c r="F401" s="17" t="s">
        <v>562</v>
      </c>
      <c r="G401" s="18" t="s">
        <v>563</v>
      </c>
      <c r="H401" s="16">
        <v>0</v>
      </c>
      <c r="I401" s="16">
        <v>48</v>
      </c>
      <c r="J401" s="19">
        <v>9167</v>
      </c>
      <c r="K401" s="20">
        <v>190.97916666666666</v>
      </c>
      <c r="L401" s="21">
        <v>235</v>
      </c>
      <c r="M401" s="16">
        <v>673</v>
      </c>
      <c r="N401" s="22" t="s">
        <v>21</v>
      </c>
    </row>
    <row r="402" spans="2:16" s="9" customFormat="1" ht="18" customHeight="1" x14ac:dyDescent="0.2">
      <c r="B402" s="11">
        <v>399</v>
      </c>
      <c r="C402" s="15">
        <v>3606606012</v>
      </c>
      <c r="D402" s="8" t="s">
        <v>627</v>
      </c>
      <c r="E402" s="16">
        <v>1</v>
      </c>
      <c r="F402" s="17" t="s">
        <v>209</v>
      </c>
      <c r="G402" s="18" t="s">
        <v>210</v>
      </c>
      <c r="H402" s="16">
        <v>10</v>
      </c>
      <c r="I402" s="16">
        <v>36</v>
      </c>
      <c r="J402" s="19">
        <v>6874</v>
      </c>
      <c r="K402" s="20">
        <v>190.94444444444446</v>
      </c>
      <c r="L402" s="21">
        <v>258</v>
      </c>
      <c r="M402" s="16">
        <v>639</v>
      </c>
      <c r="N402" s="22" t="s">
        <v>21</v>
      </c>
    </row>
    <row r="403" spans="2:16" s="9" customFormat="1" ht="18" customHeight="1" x14ac:dyDescent="0.2">
      <c r="B403" s="11">
        <v>400</v>
      </c>
      <c r="C403" s="15">
        <v>2102008034</v>
      </c>
      <c r="D403" s="8" t="s">
        <v>628</v>
      </c>
      <c r="E403" s="16">
        <v>1</v>
      </c>
      <c r="F403" s="17" t="s">
        <v>29</v>
      </c>
      <c r="G403" s="18" t="s">
        <v>30</v>
      </c>
      <c r="H403" s="16">
        <v>5</v>
      </c>
      <c r="I403" s="16">
        <v>36</v>
      </c>
      <c r="J403" s="19">
        <v>6871</v>
      </c>
      <c r="K403" s="20">
        <v>190.86111111111111</v>
      </c>
      <c r="L403" s="21">
        <v>252</v>
      </c>
      <c r="M403" s="16">
        <v>654</v>
      </c>
      <c r="N403" s="22" t="s">
        <v>21</v>
      </c>
    </row>
    <row r="404" spans="2:16" s="9" customFormat="1" ht="18" customHeight="1" x14ac:dyDescent="0.2">
      <c r="B404" s="11">
        <v>401</v>
      </c>
      <c r="C404" s="15">
        <v>2706301063</v>
      </c>
      <c r="D404" s="8" t="s">
        <v>629</v>
      </c>
      <c r="E404" s="16">
        <v>1</v>
      </c>
      <c r="F404" s="17" t="s">
        <v>428</v>
      </c>
      <c r="G404" s="18" t="s">
        <v>429</v>
      </c>
      <c r="H404" s="16">
        <v>10</v>
      </c>
      <c r="I404" s="16">
        <v>45</v>
      </c>
      <c r="J404" s="19">
        <v>8588</v>
      </c>
      <c r="K404" s="20">
        <v>190.84444444444443</v>
      </c>
      <c r="L404" s="21">
        <v>267</v>
      </c>
      <c r="M404" s="16">
        <v>641</v>
      </c>
      <c r="N404" s="22" t="s">
        <v>21</v>
      </c>
    </row>
    <row r="405" spans="2:16" s="9" customFormat="1" ht="18" customHeight="1" x14ac:dyDescent="0.2">
      <c r="B405" s="11">
        <v>402</v>
      </c>
      <c r="C405" s="15">
        <v>2122201012</v>
      </c>
      <c r="D405" s="8" t="s">
        <v>630</v>
      </c>
      <c r="E405" s="16">
        <v>1</v>
      </c>
      <c r="F405" s="17" t="s">
        <v>153</v>
      </c>
      <c r="G405" s="18" t="s">
        <v>154</v>
      </c>
      <c r="H405" s="16">
        <v>0</v>
      </c>
      <c r="I405" s="16">
        <v>30</v>
      </c>
      <c r="J405" s="19">
        <v>5722</v>
      </c>
      <c r="K405" s="20">
        <v>190.73333333333332</v>
      </c>
      <c r="L405" s="21">
        <v>246</v>
      </c>
      <c r="M405" s="16">
        <v>683</v>
      </c>
      <c r="N405" s="22" t="s">
        <v>31</v>
      </c>
    </row>
    <row r="406" spans="2:16" s="9" customFormat="1" ht="18" customHeight="1" x14ac:dyDescent="0.2">
      <c r="B406" s="11">
        <v>403</v>
      </c>
      <c r="C406" s="15">
        <v>1905305020</v>
      </c>
      <c r="D406" s="8" t="s">
        <v>631</v>
      </c>
      <c r="E406" s="16">
        <v>1</v>
      </c>
      <c r="F406" s="17" t="s">
        <v>26</v>
      </c>
      <c r="G406" s="18" t="s">
        <v>468</v>
      </c>
      <c r="H406" s="16">
        <v>5</v>
      </c>
      <c r="I406" s="16">
        <v>33</v>
      </c>
      <c r="J406" s="19">
        <v>6293</v>
      </c>
      <c r="K406" s="20">
        <v>190.69696969696969</v>
      </c>
      <c r="L406" s="21">
        <v>260</v>
      </c>
      <c r="M406" s="16">
        <v>664</v>
      </c>
      <c r="N406" s="22" t="s">
        <v>42</v>
      </c>
    </row>
    <row r="407" spans="2:16" s="9" customFormat="1" ht="18" customHeight="1" x14ac:dyDescent="0.2">
      <c r="B407" s="11">
        <v>404</v>
      </c>
      <c r="C407" s="15">
        <v>808007010</v>
      </c>
      <c r="D407" s="8" t="s">
        <v>632</v>
      </c>
      <c r="E407" s="16">
        <v>1</v>
      </c>
      <c r="F407" s="17" t="s">
        <v>633</v>
      </c>
      <c r="G407" s="18" t="s">
        <v>634</v>
      </c>
      <c r="H407" s="16">
        <v>5</v>
      </c>
      <c r="I407" s="16">
        <v>51</v>
      </c>
      <c r="J407" s="19">
        <v>9724</v>
      </c>
      <c r="K407" s="20">
        <v>190.66666666666666</v>
      </c>
      <c r="L407" s="21">
        <v>241</v>
      </c>
      <c r="M407" s="16">
        <v>654</v>
      </c>
      <c r="N407" s="22" t="s">
        <v>42</v>
      </c>
    </row>
    <row r="408" spans="2:16" s="9" customFormat="1" ht="18" customHeight="1" x14ac:dyDescent="0.2">
      <c r="B408" s="11">
        <v>405</v>
      </c>
      <c r="C408" s="15">
        <v>3606607001</v>
      </c>
      <c r="D408" s="8" t="s">
        <v>635</v>
      </c>
      <c r="E408" s="16">
        <v>1</v>
      </c>
      <c r="F408" s="17" t="s">
        <v>228</v>
      </c>
      <c r="G408" s="18" t="s">
        <v>229</v>
      </c>
      <c r="H408" s="16">
        <v>5</v>
      </c>
      <c r="I408" s="16">
        <v>54</v>
      </c>
      <c r="J408" s="19">
        <v>10289</v>
      </c>
      <c r="K408" s="20">
        <v>190.53703703703704</v>
      </c>
      <c r="L408" s="21">
        <v>281</v>
      </c>
      <c r="M408" s="16">
        <v>646</v>
      </c>
      <c r="N408" s="22" t="s">
        <v>21</v>
      </c>
    </row>
    <row r="409" spans="2:16" ht="18" customHeight="1" x14ac:dyDescent="0.2">
      <c r="B409" s="11">
        <v>406</v>
      </c>
      <c r="C409" s="15">
        <v>3401401015</v>
      </c>
      <c r="D409" s="8" t="s">
        <v>636</v>
      </c>
      <c r="E409" s="16">
        <v>1</v>
      </c>
      <c r="F409" s="17" t="s">
        <v>270</v>
      </c>
      <c r="G409" s="18" t="s">
        <v>327</v>
      </c>
      <c r="H409" s="16">
        <v>5</v>
      </c>
      <c r="I409" s="16">
        <v>42</v>
      </c>
      <c r="J409" s="19">
        <v>8001</v>
      </c>
      <c r="K409" s="20">
        <v>190.5</v>
      </c>
      <c r="L409" s="21">
        <v>263</v>
      </c>
      <c r="M409" s="16">
        <v>658</v>
      </c>
      <c r="N409" s="22" t="s">
        <v>42</v>
      </c>
      <c r="O409" s="3"/>
      <c r="P409" s="3"/>
    </row>
    <row r="410" spans="2:16" s="9" customFormat="1" ht="18" customHeight="1" x14ac:dyDescent="0.2">
      <c r="B410" s="11">
        <v>407</v>
      </c>
      <c r="C410" s="15">
        <v>1302828003</v>
      </c>
      <c r="D410" s="8" t="s">
        <v>637</v>
      </c>
      <c r="E410" s="16">
        <v>1</v>
      </c>
      <c r="F410" s="17" t="s">
        <v>50</v>
      </c>
      <c r="G410" s="18" t="s">
        <v>624</v>
      </c>
      <c r="H410" s="16">
        <v>10</v>
      </c>
      <c r="I410" s="16">
        <v>54</v>
      </c>
      <c r="J410" s="19">
        <v>10286</v>
      </c>
      <c r="K410" s="20">
        <v>190.4814814814815</v>
      </c>
      <c r="L410" s="21">
        <v>267</v>
      </c>
      <c r="M410" s="16">
        <v>691</v>
      </c>
      <c r="N410" s="22" t="s">
        <v>21</v>
      </c>
    </row>
    <row r="411" spans="2:16" ht="18" customHeight="1" x14ac:dyDescent="0.2">
      <c r="B411" s="11">
        <v>408</v>
      </c>
      <c r="C411" s="15">
        <v>1604103006</v>
      </c>
      <c r="D411" s="8" t="s">
        <v>638</v>
      </c>
      <c r="E411" s="16">
        <v>1</v>
      </c>
      <c r="F411" s="17" t="s">
        <v>507</v>
      </c>
      <c r="G411" s="18" t="s">
        <v>508</v>
      </c>
      <c r="H411" s="16">
        <v>5</v>
      </c>
      <c r="I411" s="16">
        <v>45</v>
      </c>
      <c r="J411" s="19">
        <v>8562</v>
      </c>
      <c r="K411" s="20">
        <v>190.26666666666668</v>
      </c>
      <c r="L411" s="21">
        <v>269</v>
      </c>
      <c r="M411" s="16">
        <v>637</v>
      </c>
      <c r="N411" s="22" t="s">
        <v>21</v>
      </c>
      <c r="O411" s="3"/>
      <c r="P411" s="3"/>
    </row>
    <row r="412" spans="2:16" s="9" customFormat="1" ht="18" customHeight="1" x14ac:dyDescent="0.2">
      <c r="B412" s="11">
        <v>409</v>
      </c>
      <c r="C412" s="15">
        <v>1301508003</v>
      </c>
      <c r="D412" s="8" t="s">
        <v>639</v>
      </c>
      <c r="E412" s="16">
        <v>1</v>
      </c>
      <c r="F412" s="17" t="s">
        <v>74</v>
      </c>
      <c r="G412" s="18" t="s">
        <v>75</v>
      </c>
      <c r="H412" s="16">
        <v>0</v>
      </c>
      <c r="I412" s="16">
        <v>45</v>
      </c>
      <c r="J412" s="19">
        <v>8558</v>
      </c>
      <c r="K412" s="20">
        <v>190.17777777777778</v>
      </c>
      <c r="L412" s="21">
        <v>254</v>
      </c>
      <c r="M412" s="16">
        <v>669</v>
      </c>
      <c r="N412" s="22" t="s">
        <v>21</v>
      </c>
    </row>
    <row r="413" spans="2:16" s="9" customFormat="1" ht="18" customHeight="1" x14ac:dyDescent="0.2">
      <c r="B413" s="11">
        <v>410</v>
      </c>
      <c r="C413" s="15">
        <v>1301508004</v>
      </c>
      <c r="D413" s="8" t="s">
        <v>640</v>
      </c>
      <c r="E413" s="16">
        <v>1</v>
      </c>
      <c r="F413" s="17" t="s">
        <v>74</v>
      </c>
      <c r="G413" s="18" t="s">
        <v>75</v>
      </c>
      <c r="H413" s="16">
        <v>0</v>
      </c>
      <c r="I413" s="16">
        <v>45</v>
      </c>
      <c r="J413" s="19">
        <v>8555</v>
      </c>
      <c r="K413" s="20">
        <v>190.11111111111111</v>
      </c>
      <c r="L413" s="21">
        <v>247</v>
      </c>
      <c r="M413" s="16">
        <v>616</v>
      </c>
      <c r="N413" s="22" t="s">
        <v>21</v>
      </c>
    </row>
    <row r="414" spans="2:16" s="9" customFormat="1" ht="18" customHeight="1" x14ac:dyDescent="0.2">
      <c r="B414" s="11">
        <v>411</v>
      </c>
      <c r="C414" s="15">
        <v>1107807019</v>
      </c>
      <c r="D414" s="8" t="s">
        <v>641</v>
      </c>
      <c r="E414" s="16">
        <v>1</v>
      </c>
      <c r="F414" s="17" t="s">
        <v>423</v>
      </c>
      <c r="G414" s="18" t="s">
        <v>435</v>
      </c>
      <c r="H414" s="16">
        <v>0</v>
      </c>
      <c r="I414" s="16">
        <v>51</v>
      </c>
      <c r="J414" s="19">
        <v>9694</v>
      </c>
      <c r="K414" s="20">
        <v>190.07843137254903</v>
      </c>
      <c r="L414" s="21">
        <v>268</v>
      </c>
      <c r="M414" s="16">
        <v>707</v>
      </c>
      <c r="N414" s="22" t="s">
        <v>21</v>
      </c>
    </row>
    <row r="415" spans="2:16" ht="18" customHeight="1" x14ac:dyDescent="0.2">
      <c r="B415" s="11">
        <v>412</v>
      </c>
      <c r="C415" s="15">
        <v>3716805003</v>
      </c>
      <c r="D415" s="8" t="s">
        <v>642</v>
      </c>
      <c r="E415" s="16">
        <v>1</v>
      </c>
      <c r="F415" s="17" t="s">
        <v>303</v>
      </c>
      <c r="G415" s="18" t="s">
        <v>304</v>
      </c>
      <c r="H415" s="16">
        <v>5</v>
      </c>
      <c r="I415" s="16">
        <v>54</v>
      </c>
      <c r="J415" s="19">
        <v>10258</v>
      </c>
      <c r="K415" s="20">
        <v>189.96296296296296</v>
      </c>
      <c r="L415" s="21">
        <v>260</v>
      </c>
      <c r="M415" s="16">
        <v>656</v>
      </c>
      <c r="N415" s="22" t="s">
        <v>42</v>
      </c>
      <c r="O415" s="3"/>
      <c r="P415" s="3"/>
    </row>
    <row r="416" spans="2:16" s="9" customFormat="1" ht="18" customHeight="1" x14ac:dyDescent="0.2">
      <c r="B416" s="11">
        <v>413</v>
      </c>
      <c r="C416" s="15">
        <v>1200703008</v>
      </c>
      <c r="D416" s="8" t="s">
        <v>643</v>
      </c>
      <c r="E416" s="16">
        <v>1</v>
      </c>
      <c r="F416" s="17" t="s">
        <v>284</v>
      </c>
      <c r="G416" s="18" t="s">
        <v>644</v>
      </c>
      <c r="H416" s="16">
        <v>5</v>
      </c>
      <c r="I416" s="16">
        <v>33</v>
      </c>
      <c r="J416" s="19">
        <v>6268</v>
      </c>
      <c r="K416" s="20">
        <v>189.93939393939394</v>
      </c>
      <c r="L416" s="21">
        <v>240</v>
      </c>
      <c r="M416" s="16">
        <v>637</v>
      </c>
      <c r="N416" s="22" t="s">
        <v>42</v>
      </c>
    </row>
    <row r="417" spans="2:16" s="9" customFormat="1" ht="18" customHeight="1" x14ac:dyDescent="0.2">
      <c r="B417" s="11">
        <v>414</v>
      </c>
      <c r="C417" s="23">
        <v>3112115014</v>
      </c>
      <c r="D417" s="18" t="s">
        <v>645</v>
      </c>
      <c r="E417" s="3">
        <v>1</v>
      </c>
      <c r="F417" s="24" t="s">
        <v>148</v>
      </c>
      <c r="G417" s="18" t="s">
        <v>646</v>
      </c>
      <c r="H417" s="3">
        <v>10</v>
      </c>
      <c r="I417" s="3">
        <v>27</v>
      </c>
      <c r="J417" s="5">
        <v>5127</v>
      </c>
      <c r="K417" s="25">
        <v>189.88888888888889</v>
      </c>
      <c r="L417" s="26">
        <v>244</v>
      </c>
      <c r="M417" s="16">
        <v>679</v>
      </c>
      <c r="N417" s="22" t="s">
        <v>21</v>
      </c>
    </row>
    <row r="418" spans="2:16" s="9" customFormat="1" ht="18" customHeight="1" x14ac:dyDescent="0.2">
      <c r="B418" s="11">
        <v>415</v>
      </c>
      <c r="C418" s="15">
        <v>3112117003</v>
      </c>
      <c r="D418" s="8" t="s">
        <v>647</v>
      </c>
      <c r="E418" s="16">
        <v>1</v>
      </c>
      <c r="F418" s="17" t="s">
        <v>148</v>
      </c>
      <c r="G418" s="18" t="s">
        <v>287</v>
      </c>
      <c r="H418" s="16">
        <v>15</v>
      </c>
      <c r="I418" s="16">
        <v>30</v>
      </c>
      <c r="J418" s="19">
        <v>5681</v>
      </c>
      <c r="K418" s="20">
        <v>189.36666666666667</v>
      </c>
      <c r="L418" s="21">
        <v>250</v>
      </c>
      <c r="M418" s="16">
        <v>669</v>
      </c>
      <c r="N418" s="22" t="s">
        <v>21</v>
      </c>
    </row>
    <row r="419" spans="2:16" s="9" customFormat="1" ht="18" customHeight="1" x14ac:dyDescent="0.2">
      <c r="B419" s="11">
        <v>416</v>
      </c>
      <c r="C419" s="15">
        <v>2202408037</v>
      </c>
      <c r="D419" s="8" t="s">
        <v>648</v>
      </c>
      <c r="E419" s="16">
        <v>1</v>
      </c>
      <c r="F419" s="17" t="s">
        <v>16</v>
      </c>
      <c r="G419" s="18" t="s">
        <v>20</v>
      </c>
      <c r="H419" s="16">
        <v>10</v>
      </c>
      <c r="I419" s="16">
        <v>42</v>
      </c>
      <c r="J419" s="19">
        <v>7945</v>
      </c>
      <c r="K419" s="20">
        <v>189.16666666666666</v>
      </c>
      <c r="L419" s="21">
        <v>278</v>
      </c>
      <c r="M419" s="16">
        <v>714</v>
      </c>
      <c r="N419" s="22" t="s">
        <v>42</v>
      </c>
    </row>
    <row r="420" spans="2:16" s="9" customFormat="1" ht="18" customHeight="1" x14ac:dyDescent="0.2">
      <c r="B420" s="11">
        <v>417</v>
      </c>
      <c r="C420" s="15">
        <v>2219902002</v>
      </c>
      <c r="D420" s="8" t="s">
        <v>649</v>
      </c>
      <c r="E420" s="16">
        <v>1</v>
      </c>
      <c r="F420" s="17" t="s">
        <v>92</v>
      </c>
      <c r="G420" s="18" t="s">
        <v>194</v>
      </c>
      <c r="H420" s="16">
        <v>0</v>
      </c>
      <c r="I420" s="16">
        <v>27</v>
      </c>
      <c r="J420" s="19">
        <v>5107</v>
      </c>
      <c r="K420" s="20">
        <v>189.14814814814815</v>
      </c>
      <c r="L420" s="21">
        <v>269</v>
      </c>
      <c r="M420" s="16">
        <v>708</v>
      </c>
      <c r="N420" s="22" t="s">
        <v>21</v>
      </c>
    </row>
    <row r="421" spans="2:16" s="9" customFormat="1" ht="18" customHeight="1" x14ac:dyDescent="0.2">
      <c r="B421" s="11">
        <v>418</v>
      </c>
      <c r="C421" s="15">
        <v>1200705010</v>
      </c>
      <c r="D421" s="8" t="s">
        <v>650</v>
      </c>
      <c r="E421" s="16">
        <v>1</v>
      </c>
      <c r="F421" s="17" t="s">
        <v>284</v>
      </c>
      <c r="G421" s="18" t="s">
        <v>285</v>
      </c>
      <c r="H421" s="16">
        <v>5</v>
      </c>
      <c r="I421" s="16">
        <v>42</v>
      </c>
      <c r="J421" s="19">
        <v>7944</v>
      </c>
      <c r="K421" s="20">
        <v>189.14285714285714</v>
      </c>
      <c r="L421" s="21">
        <v>240</v>
      </c>
      <c r="M421" s="16">
        <v>648</v>
      </c>
      <c r="N421" s="22" t="s">
        <v>21</v>
      </c>
    </row>
    <row r="422" spans="2:16" s="9" customFormat="1" ht="18" customHeight="1" x14ac:dyDescent="0.2">
      <c r="B422" s="11">
        <v>419</v>
      </c>
      <c r="C422" s="15">
        <v>2109708027</v>
      </c>
      <c r="D422" s="8" t="s">
        <v>651</v>
      </c>
      <c r="E422" s="16">
        <v>1</v>
      </c>
      <c r="F422" s="17" t="s">
        <v>337</v>
      </c>
      <c r="G422" s="18" t="s">
        <v>373</v>
      </c>
      <c r="H422" s="16">
        <v>10</v>
      </c>
      <c r="I422" s="16">
        <v>42</v>
      </c>
      <c r="J422" s="19">
        <v>7940</v>
      </c>
      <c r="K422" s="20">
        <v>189.04761904761904</v>
      </c>
      <c r="L422" s="21">
        <v>265</v>
      </c>
      <c r="M422" s="16">
        <v>633</v>
      </c>
      <c r="N422" s="22" t="s">
        <v>21</v>
      </c>
    </row>
    <row r="423" spans="2:16" s="9" customFormat="1" ht="18" customHeight="1" x14ac:dyDescent="0.2">
      <c r="B423" s="11">
        <v>420</v>
      </c>
      <c r="C423" s="15">
        <v>2315501006</v>
      </c>
      <c r="D423" s="8" t="s">
        <v>652</v>
      </c>
      <c r="E423" s="16">
        <v>1</v>
      </c>
      <c r="F423" s="17" t="s">
        <v>609</v>
      </c>
      <c r="G423" s="18" t="s">
        <v>610</v>
      </c>
      <c r="H423" s="16">
        <v>5</v>
      </c>
      <c r="I423" s="16">
        <v>60</v>
      </c>
      <c r="J423" s="19">
        <v>11340</v>
      </c>
      <c r="K423" s="20">
        <v>189</v>
      </c>
      <c r="L423" s="21">
        <v>249</v>
      </c>
      <c r="M423" s="16">
        <v>665</v>
      </c>
      <c r="N423" s="22" t="s">
        <v>42</v>
      </c>
    </row>
    <row r="424" spans="2:16" ht="18" customHeight="1" x14ac:dyDescent="0.2">
      <c r="B424" s="11">
        <v>421</v>
      </c>
      <c r="C424" s="15">
        <v>2109710011</v>
      </c>
      <c r="D424" s="8" t="s">
        <v>653</v>
      </c>
      <c r="E424" s="16">
        <v>1</v>
      </c>
      <c r="F424" s="17" t="s">
        <v>337</v>
      </c>
      <c r="G424" s="18" t="s">
        <v>654</v>
      </c>
      <c r="H424" s="16">
        <v>0</v>
      </c>
      <c r="I424" s="16">
        <v>33</v>
      </c>
      <c r="J424" s="19">
        <v>6231</v>
      </c>
      <c r="K424" s="20">
        <v>188.81818181818181</v>
      </c>
      <c r="L424" s="21">
        <v>258</v>
      </c>
      <c r="M424" s="16">
        <v>667</v>
      </c>
      <c r="N424" s="22" t="s">
        <v>21</v>
      </c>
      <c r="O424" s="3"/>
      <c r="P424" s="3"/>
    </row>
    <row r="425" spans="2:16" s="9" customFormat="1" ht="18" customHeight="1" x14ac:dyDescent="0.2">
      <c r="B425" s="11">
        <v>422</v>
      </c>
      <c r="C425" s="15">
        <v>1210903001</v>
      </c>
      <c r="D425" s="8" t="s">
        <v>655</v>
      </c>
      <c r="E425" s="16">
        <v>1</v>
      </c>
      <c r="F425" s="17" t="s">
        <v>87</v>
      </c>
      <c r="G425" s="18" t="s">
        <v>88</v>
      </c>
      <c r="H425" s="16">
        <v>10</v>
      </c>
      <c r="I425" s="16">
        <v>54</v>
      </c>
      <c r="J425" s="19">
        <v>10167</v>
      </c>
      <c r="K425" s="20">
        <v>188.27777777777777</v>
      </c>
      <c r="L425" s="21">
        <v>267</v>
      </c>
      <c r="M425" s="16">
        <v>650</v>
      </c>
      <c r="N425" s="22" t="s">
        <v>42</v>
      </c>
    </row>
    <row r="426" spans="2:16" s="9" customFormat="1" ht="18" customHeight="1" x14ac:dyDescent="0.2">
      <c r="B426" s="11">
        <v>423</v>
      </c>
      <c r="C426" s="15">
        <v>1401602017</v>
      </c>
      <c r="D426" s="8" t="s">
        <v>656</v>
      </c>
      <c r="E426" s="16">
        <v>1</v>
      </c>
      <c r="F426" s="17" t="s">
        <v>224</v>
      </c>
      <c r="G426" s="18" t="s">
        <v>657</v>
      </c>
      <c r="H426" s="16">
        <v>10</v>
      </c>
      <c r="I426" s="16">
        <v>33</v>
      </c>
      <c r="J426" s="19">
        <v>6213</v>
      </c>
      <c r="K426" s="20">
        <v>188.27272727272728</v>
      </c>
      <c r="L426" s="21">
        <v>244</v>
      </c>
      <c r="M426" s="16">
        <v>614</v>
      </c>
      <c r="N426" s="22" t="s">
        <v>21</v>
      </c>
    </row>
    <row r="427" spans="2:16" s="9" customFormat="1" ht="18" customHeight="1" x14ac:dyDescent="0.2">
      <c r="B427" s="11">
        <v>424</v>
      </c>
      <c r="C427" s="15">
        <v>2106401047</v>
      </c>
      <c r="D427" s="8" t="s">
        <v>658</v>
      </c>
      <c r="E427" s="16">
        <v>1</v>
      </c>
      <c r="F427" s="17" t="s">
        <v>264</v>
      </c>
      <c r="G427" s="18" t="s">
        <v>265</v>
      </c>
      <c r="H427" s="16">
        <v>5</v>
      </c>
      <c r="I427" s="16">
        <v>30</v>
      </c>
      <c r="J427" s="19">
        <v>5646</v>
      </c>
      <c r="K427" s="20">
        <v>188.2</v>
      </c>
      <c r="L427" s="21">
        <v>239</v>
      </c>
      <c r="M427" s="16">
        <v>616</v>
      </c>
      <c r="N427" s="22" t="s">
        <v>42</v>
      </c>
    </row>
    <row r="428" spans="2:16" s="9" customFormat="1" ht="18" customHeight="1" x14ac:dyDescent="0.2">
      <c r="B428" s="11">
        <v>425</v>
      </c>
      <c r="C428" s="15">
        <v>1905312022</v>
      </c>
      <c r="D428" s="8" t="s">
        <v>659</v>
      </c>
      <c r="E428" s="16">
        <v>1</v>
      </c>
      <c r="F428" s="17" t="s">
        <v>26</v>
      </c>
      <c r="G428" s="18" t="s">
        <v>486</v>
      </c>
      <c r="H428" s="16">
        <v>5</v>
      </c>
      <c r="I428" s="16">
        <v>33</v>
      </c>
      <c r="J428" s="19">
        <v>6210</v>
      </c>
      <c r="K428" s="20">
        <v>188.18181818181819</v>
      </c>
      <c r="L428" s="21">
        <v>251</v>
      </c>
      <c r="M428" s="16">
        <v>626</v>
      </c>
      <c r="N428" s="22" t="s">
        <v>21</v>
      </c>
    </row>
    <row r="429" spans="2:16" s="9" customFormat="1" ht="18" customHeight="1" x14ac:dyDescent="0.2">
      <c r="B429" s="11">
        <v>426</v>
      </c>
      <c r="C429" s="15">
        <v>1905310005</v>
      </c>
      <c r="D429" s="8" t="s">
        <v>660</v>
      </c>
      <c r="E429" s="16">
        <v>1</v>
      </c>
      <c r="F429" s="17" t="s">
        <v>26</v>
      </c>
      <c r="G429" s="18" t="s">
        <v>414</v>
      </c>
      <c r="H429" s="16">
        <v>5</v>
      </c>
      <c r="I429" s="16">
        <v>33</v>
      </c>
      <c r="J429" s="19">
        <v>6206</v>
      </c>
      <c r="K429" s="20">
        <v>188.06060606060606</v>
      </c>
      <c r="L429" s="21">
        <v>252</v>
      </c>
      <c r="M429" s="16">
        <v>652</v>
      </c>
      <c r="N429" s="22" t="s">
        <v>21</v>
      </c>
    </row>
    <row r="430" spans="2:16" s="9" customFormat="1" ht="18" customHeight="1" x14ac:dyDescent="0.2">
      <c r="B430" s="11">
        <v>427</v>
      </c>
      <c r="C430" s="15">
        <v>1520003002</v>
      </c>
      <c r="D430" s="8" t="s">
        <v>661</v>
      </c>
      <c r="E430" s="16">
        <v>1</v>
      </c>
      <c r="F430" s="17" t="s">
        <v>82</v>
      </c>
      <c r="G430" s="18" t="s">
        <v>402</v>
      </c>
      <c r="H430" s="16">
        <v>0</v>
      </c>
      <c r="I430" s="16">
        <v>36</v>
      </c>
      <c r="J430" s="19">
        <v>6767</v>
      </c>
      <c r="K430" s="20">
        <v>187.97222222222223</v>
      </c>
      <c r="L430" s="21">
        <v>235</v>
      </c>
      <c r="M430" s="16">
        <v>652</v>
      </c>
      <c r="N430" s="22" t="s">
        <v>21</v>
      </c>
    </row>
    <row r="431" spans="2:16" s="9" customFormat="1" ht="18" customHeight="1" x14ac:dyDescent="0.2">
      <c r="B431" s="11">
        <v>428</v>
      </c>
      <c r="C431" s="15">
        <v>3304604001</v>
      </c>
      <c r="D431" s="8" t="s">
        <v>662</v>
      </c>
      <c r="E431" s="16">
        <v>1</v>
      </c>
      <c r="F431" s="17" t="s">
        <v>595</v>
      </c>
      <c r="G431" s="18" t="s">
        <v>596</v>
      </c>
      <c r="H431" s="16">
        <v>10</v>
      </c>
      <c r="I431" s="16">
        <v>27</v>
      </c>
      <c r="J431" s="19">
        <v>5071</v>
      </c>
      <c r="K431" s="20">
        <v>187.81481481481481</v>
      </c>
      <c r="L431" s="21">
        <v>220</v>
      </c>
      <c r="M431" s="16">
        <v>639</v>
      </c>
      <c r="N431" s="22" t="s">
        <v>42</v>
      </c>
    </row>
    <row r="432" spans="2:16" s="9" customFormat="1" ht="18" customHeight="1" x14ac:dyDescent="0.2">
      <c r="B432" s="11">
        <v>429</v>
      </c>
      <c r="C432" s="23">
        <v>2809306009</v>
      </c>
      <c r="D432" s="18" t="s">
        <v>663</v>
      </c>
      <c r="E432" s="3">
        <v>1</v>
      </c>
      <c r="F432" s="24" t="s">
        <v>135</v>
      </c>
      <c r="G432" s="18" t="s">
        <v>136</v>
      </c>
      <c r="H432" s="3">
        <v>0</v>
      </c>
      <c r="I432" s="3">
        <v>42</v>
      </c>
      <c r="J432" s="5">
        <v>7886</v>
      </c>
      <c r="K432" s="25">
        <v>187.76190476190476</v>
      </c>
      <c r="L432" s="26">
        <v>276</v>
      </c>
      <c r="M432" s="16">
        <v>669</v>
      </c>
      <c r="N432" s="22" t="s">
        <v>42</v>
      </c>
    </row>
    <row r="433" spans="2:16" ht="18" customHeight="1" x14ac:dyDescent="0.2">
      <c r="B433" s="11">
        <v>430</v>
      </c>
      <c r="C433" s="23">
        <v>1022401005</v>
      </c>
      <c r="D433" s="18" t="s">
        <v>664</v>
      </c>
      <c r="E433" s="3">
        <v>1</v>
      </c>
      <c r="F433" s="24" t="s">
        <v>665</v>
      </c>
      <c r="G433" s="18" t="s">
        <v>666</v>
      </c>
      <c r="H433" s="3">
        <v>0</v>
      </c>
      <c r="I433" s="3">
        <v>54</v>
      </c>
      <c r="J433" s="5">
        <v>10138</v>
      </c>
      <c r="K433" s="25">
        <v>187.74074074074073</v>
      </c>
      <c r="L433" s="26">
        <v>265</v>
      </c>
      <c r="M433" s="16">
        <v>713</v>
      </c>
      <c r="N433" s="22" t="s">
        <v>21</v>
      </c>
      <c r="O433" s="3"/>
      <c r="P433" s="3"/>
    </row>
    <row r="434" spans="2:16" ht="18" customHeight="1" x14ac:dyDescent="0.2">
      <c r="B434" s="11">
        <v>431</v>
      </c>
      <c r="C434" s="15">
        <v>2202401009</v>
      </c>
      <c r="D434" s="8" t="s">
        <v>667</v>
      </c>
      <c r="E434" s="16">
        <v>1</v>
      </c>
      <c r="F434" s="17" t="s">
        <v>16</v>
      </c>
      <c r="G434" s="18" t="s">
        <v>17</v>
      </c>
      <c r="H434" s="16">
        <v>5</v>
      </c>
      <c r="I434" s="16">
        <v>27</v>
      </c>
      <c r="J434" s="19">
        <v>5068</v>
      </c>
      <c r="K434" s="20">
        <v>187.7037037037037</v>
      </c>
      <c r="L434" s="21">
        <v>250</v>
      </c>
      <c r="M434" s="16">
        <v>620</v>
      </c>
      <c r="N434" s="22" t="s">
        <v>21</v>
      </c>
      <c r="O434" s="3"/>
      <c r="P434" s="3"/>
    </row>
    <row r="435" spans="2:16" s="9" customFormat="1" ht="18" customHeight="1" x14ac:dyDescent="0.2">
      <c r="B435" s="11">
        <v>432</v>
      </c>
      <c r="C435" s="15">
        <v>2706301066</v>
      </c>
      <c r="D435" s="8" t="s">
        <v>668</v>
      </c>
      <c r="E435" s="16">
        <v>1</v>
      </c>
      <c r="F435" s="17" t="s">
        <v>428</v>
      </c>
      <c r="G435" s="18" t="s">
        <v>429</v>
      </c>
      <c r="H435" s="16">
        <v>5</v>
      </c>
      <c r="I435" s="16">
        <v>36</v>
      </c>
      <c r="J435" s="19">
        <v>6756</v>
      </c>
      <c r="K435" s="20">
        <v>187.66666666666666</v>
      </c>
      <c r="L435" s="21">
        <v>242</v>
      </c>
      <c r="M435" s="16">
        <v>647</v>
      </c>
      <c r="N435" s="22" t="s">
        <v>21</v>
      </c>
    </row>
    <row r="436" spans="2:16" s="9" customFormat="1" ht="18" customHeight="1" x14ac:dyDescent="0.2">
      <c r="B436" s="11">
        <v>433</v>
      </c>
      <c r="C436" s="15">
        <v>1107802007</v>
      </c>
      <c r="D436" s="8" t="s">
        <v>669</v>
      </c>
      <c r="E436" s="16">
        <v>1</v>
      </c>
      <c r="F436" s="17" t="s">
        <v>423</v>
      </c>
      <c r="G436" s="18" t="s">
        <v>424</v>
      </c>
      <c r="H436" s="16">
        <v>10</v>
      </c>
      <c r="I436" s="16">
        <v>42</v>
      </c>
      <c r="J436" s="19">
        <v>7880</v>
      </c>
      <c r="K436" s="20">
        <v>187.61904761904762</v>
      </c>
      <c r="L436" s="21">
        <v>244</v>
      </c>
      <c r="M436" s="16">
        <v>623</v>
      </c>
      <c r="N436" s="22" t="s">
        <v>42</v>
      </c>
    </row>
    <row r="437" spans="2:16" s="9" customFormat="1" ht="18" customHeight="1" x14ac:dyDescent="0.2">
      <c r="B437" s="11">
        <v>434</v>
      </c>
      <c r="C437" s="15">
        <v>1300503006</v>
      </c>
      <c r="D437" s="8" t="s">
        <v>670</v>
      </c>
      <c r="E437" s="16">
        <v>1</v>
      </c>
      <c r="F437" s="17" t="s">
        <v>183</v>
      </c>
      <c r="G437" s="18" t="s">
        <v>184</v>
      </c>
      <c r="H437" s="16">
        <v>15</v>
      </c>
      <c r="I437" s="16">
        <v>36</v>
      </c>
      <c r="J437" s="19">
        <v>6751</v>
      </c>
      <c r="K437" s="20">
        <v>187.52777777777777</v>
      </c>
      <c r="L437" s="21">
        <v>229</v>
      </c>
      <c r="M437" s="16">
        <v>661</v>
      </c>
      <c r="N437" s="22" t="s">
        <v>42</v>
      </c>
    </row>
    <row r="438" spans="2:16" s="9" customFormat="1" ht="18" customHeight="1" x14ac:dyDescent="0.2">
      <c r="B438" s="11">
        <v>435</v>
      </c>
      <c r="C438" s="15">
        <v>1401605019</v>
      </c>
      <c r="D438" s="8" t="s">
        <v>671</v>
      </c>
      <c r="E438" s="16">
        <v>1</v>
      </c>
      <c r="F438" s="17" t="s">
        <v>224</v>
      </c>
      <c r="G438" s="18" t="s">
        <v>389</v>
      </c>
      <c r="H438" s="16">
        <v>0</v>
      </c>
      <c r="I438" s="16">
        <v>42</v>
      </c>
      <c r="J438" s="19">
        <v>7875</v>
      </c>
      <c r="K438" s="20">
        <v>187.5</v>
      </c>
      <c r="L438" s="21">
        <v>267</v>
      </c>
      <c r="M438" s="16">
        <v>683</v>
      </c>
      <c r="N438" s="22" t="s">
        <v>42</v>
      </c>
    </row>
    <row r="439" spans="2:16" s="9" customFormat="1" ht="18" customHeight="1" x14ac:dyDescent="0.2">
      <c r="B439" s="11">
        <v>436</v>
      </c>
      <c r="C439" s="15">
        <v>2109709004</v>
      </c>
      <c r="D439" s="8" t="s">
        <v>672</v>
      </c>
      <c r="E439" s="16">
        <v>1</v>
      </c>
      <c r="F439" s="17" t="s">
        <v>372</v>
      </c>
      <c r="G439" s="18" t="s">
        <v>338</v>
      </c>
      <c r="H439" s="16">
        <v>0</v>
      </c>
      <c r="I439" s="16">
        <v>42</v>
      </c>
      <c r="J439" s="19">
        <v>7872</v>
      </c>
      <c r="K439" s="20">
        <v>187.42857142857142</v>
      </c>
      <c r="L439" s="21">
        <v>237</v>
      </c>
      <c r="M439" s="16">
        <v>634</v>
      </c>
      <c r="N439" s="22" t="s">
        <v>21</v>
      </c>
    </row>
    <row r="440" spans="2:16" s="9" customFormat="1" ht="18" customHeight="1" x14ac:dyDescent="0.2">
      <c r="B440" s="11">
        <v>437</v>
      </c>
      <c r="C440" s="15">
        <v>1200705015</v>
      </c>
      <c r="D440" s="8" t="s">
        <v>673</v>
      </c>
      <c r="E440" s="16">
        <v>1</v>
      </c>
      <c r="F440" s="17" t="s">
        <v>284</v>
      </c>
      <c r="G440" s="18" t="s">
        <v>285</v>
      </c>
      <c r="H440" s="16">
        <v>0</v>
      </c>
      <c r="I440" s="16">
        <v>42</v>
      </c>
      <c r="J440" s="19">
        <v>7870</v>
      </c>
      <c r="K440" s="20">
        <v>187.38095238095238</v>
      </c>
      <c r="L440" s="21">
        <v>232</v>
      </c>
      <c r="M440" s="16">
        <v>631</v>
      </c>
      <c r="N440" s="22" t="s">
        <v>21</v>
      </c>
    </row>
    <row r="441" spans="2:16" s="9" customFormat="1" ht="18" customHeight="1" x14ac:dyDescent="0.2">
      <c r="B441" s="11">
        <v>438</v>
      </c>
      <c r="C441" s="15">
        <v>2315506026</v>
      </c>
      <c r="D441" s="8" t="s">
        <v>674</v>
      </c>
      <c r="E441" s="16">
        <v>1</v>
      </c>
      <c r="F441" s="17" t="s">
        <v>609</v>
      </c>
      <c r="G441" s="18" t="s">
        <v>675</v>
      </c>
      <c r="H441" s="16">
        <v>0</v>
      </c>
      <c r="I441" s="16">
        <v>27</v>
      </c>
      <c r="J441" s="19">
        <v>5058</v>
      </c>
      <c r="K441" s="20">
        <v>187.33333333333334</v>
      </c>
      <c r="L441" s="21">
        <v>256</v>
      </c>
      <c r="M441" s="16">
        <v>622</v>
      </c>
      <c r="N441" s="22" t="s">
        <v>21</v>
      </c>
    </row>
    <row r="442" spans="2:16" s="9" customFormat="1" ht="18" customHeight="1" x14ac:dyDescent="0.2">
      <c r="B442" s="11">
        <v>439</v>
      </c>
      <c r="C442" s="15">
        <v>3112110038</v>
      </c>
      <c r="D442" s="8" t="s">
        <v>676</v>
      </c>
      <c r="E442" s="16">
        <v>1</v>
      </c>
      <c r="F442" s="17" t="s">
        <v>148</v>
      </c>
      <c r="G442" s="18" t="s">
        <v>548</v>
      </c>
      <c r="H442" s="16">
        <v>15</v>
      </c>
      <c r="I442" s="16">
        <v>48</v>
      </c>
      <c r="J442" s="19">
        <v>8989</v>
      </c>
      <c r="K442" s="20">
        <v>187.27083333333334</v>
      </c>
      <c r="L442" s="21">
        <v>251</v>
      </c>
      <c r="M442" s="16">
        <v>656</v>
      </c>
      <c r="N442" s="22" t="s">
        <v>21</v>
      </c>
    </row>
    <row r="443" spans="2:16" s="9" customFormat="1" ht="18" customHeight="1" x14ac:dyDescent="0.2">
      <c r="B443" s="11">
        <v>440</v>
      </c>
      <c r="C443" s="15">
        <v>3112117002</v>
      </c>
      <c r="D443" s="8" t="s">
        <v>677</v>
      </c>
      <c r="E443" s="16">
        <v>1</v>
      </c>
      <c r="F443" s="17" t="s">
        <v>148</v>
      </c>
      <c r="G443" s="18" t="s">
        <v>287</v>
      </c>
      <c r="H443" s="16">
        <v>15</v>
      </c>
      <c r="I443" s="16">
        <v>30</v>
      </c>
      <c r="J443" s="19">
        <v>5618</v>
      </c>
      <c r="K443" s="20">
        <v>187.26666666666668</v>
      </c>
      <c r="L443" s="21">
        <v>259</v>
      </c>
      <c r="M443" s="16">
        <v>672</v>
      </c>
      <c r="N443" s="22" t="s">
        <v>21</v>
      </c>
    </row>
    <row r="444" spans="2:16" s="9" customFormat="1" ht="18" customHeight="1" x14ac:dyDescent="0.2">
      <c r="B444" s="11">
        <v>441</v>
      </c>
      <c r="C444" s="15">
        <v>3606603006</v>
      </c>
      <c r="D444" s="8" t="s">
        <v>678</v>
      </c>
      <c r="E444" s="16">
        <v>1</v>
      </c>
      <c r="F444" s="17" t="s">
        <v>209</v>
      </c>
      <c r="G444" s="18" t="s">
        <v>582</v>
      </c>
      <c r="H444" s="16">
        <v>15</v>
      </c>
      <c r="I444" s="16">
        <v>27</v>
      </c>
      <c r="J444" s="19">
        <v>5056</v>
      </c>
      <c r="K444" s="20">
        <v>187.25925925925927</v>
      </c>
      <c r="L444" s="21">
        <v>257</v>
      </c>
      <c r="M444" s="16">
        <v>704</v>
      </c>
      <c r="N444" s="22" t="s">
        <v>21</v>
      </c>
    </row>
    <row r="445" spans="2:16" s="9" customFormat="1" ht="18" customHeight="1" x14ac:dyDescent="0.2">
      <c r="B445" s="11">
        <v>441</v>
      </c>
      <c r="C445" s="15">
        <v>3609801035</v>
      </c>
      <c r="D445" s="8" t="s">
        <v>679</v>
      </c>
      <c r="E445" s="16">
        <v>1</v>
      </c>
      <c r="F445" s="17" t="s">
        <v>578</v>
      </c>
      <c r="G445" s="18" t="s">
        <v>579</v>
      </c>
      <c r="H445" s="16">
        <v>5</v>
      </c>
      <c r="I445" s="16">
        <v>27</v>
      </c>
      <c r="J445" s="19">
        <v>5056</v>
      </c>
      <c r="K445" s="20">
        <v>187.25925925925927</v>
      </c>
      <c r="L445" s="21">
        <v>238</v>
      </c>
      <c r="M445" s="16">
        <v>620</v>
      </c>
      <c r="N445" s="22" t="s">
        <v>21</v>
      </c>
    </row>
    <row r="446" spans="2:16" s="9" customFormat="1" ht="18" customHeight="1" x14ac:dyDescent="0.2">
      <c r="B446" s="11">
        <v>443</v>
      </c>
      <c r="C446" s="15">
        <v>2809306012</v>
      </c>
      <c r="D446" s="8" t="s">
        <v>680</v>
      </c>
      <c r="E446" s="16">
        <v>1</v>
      </c>
      <c r="F446" s="17" t="s">
        <v>135</v>
      </c>
      <c r="G446" s="18" t="s">
        <v>136</v>
      </c>
      <c r="H446" s="16">
        <v>0</v>
      </c>
      <c r="I446" s="16">
        <v>51</v>
      </c>
      <c r="J446" s="19">
        <v>9543</v>
      </c>
      <c r="K446" s="20">
        <v>187.11764705882354</v>
      </c>
      <c r="L446" s="21">
        <v>247</v>
      </c>
      <c r="M446" s="16">
        <v>690</v>
      </c>
      <c r="N446" s="22" t="s">
        <v>21</v>
      </c>
    </row>
    <row r="447" spans="2:16" s="9" customFormat="1" ht="18" customHeight="1" x14ac:dyDescent="0.2">
      <c r="B447" s="11">
        <v>444</v>
      </c>
      <c r="C447" s="15">
        <v>3609801023</v>
      </c>
      <c r="D447" s="8" t="s">
        <v>681</v>
      </c>
      <c r="E447" s="16">
        <v>1</v>
      </c>
      <c r="F447" s="17" t="s">
        <v>578</v>
      </c>
      <c r="G447" s="18" t="s">
        <v>579</v>
      </c>
      <c r="H447" s="16">
        <v>15</v>
      </c>
      <c r="I447" s="16">
        <v>30</v>
      </c>
      <c r="J447" s="19">
        <v>5612</v>
      </c>
      <c r="K447" s="20">
        <v>187.06666666666666</v>
      </c>
      <c r="L447" s="21">
        <v>241</v>
      </c>
      <c r="M447" s="16">
        <v>633</v>
      </c>
      <c r="N447" s="22" t="s">
        <v>21</v>
      </c>
    </row>
    <row r="448" spans="2:16" s="9" customFormat="1" ht="18" customHeight="1" x14ac:dyDescent="0.2">
      <c r="B448" s="11">
        <v>445</v>
      </c>
      <c r="C448" s="15">
        <v>2722001001</v>
      </c>
      <c r="D448" s="8" t="s">
        <v>682</v>
      </c>
      <c r="E448" s="16">
        <v>1</v>
      </c>
      <c r="F448" s="17" t="s">
        <v>58</v>
      </c>
      <c r="G448" s="18" t="s">
        <v>603</v>
      </c>
      <c r="H448" s="16">
        <v>5</v>
      </c>
      <c r="I448" s="16">
        <v>54</v>
      </c>
      <c r="J448" s="19">
        <v>10101</v>
      </c>
      <c r="K448" s="20">
        <v>187.05555555555554</v>
      </c>
      <c r="L448" s="21">
        <v>259</v>
      </c>
      <c r="M448" s="16">
        <v>673</v>
      </c>
      <c r="N448" s="22" t="s">
        <v>21</v>
      </c>
    </row>
    <row r="449" spans="2:14" s="9" customFormat="1" ht="18" customHeight="1" x14ac:dyDescent="0.2">
      <c r="B449" s="11">
        <v>446</v>
      </c>
      <c r="C449" s="15">
        <v>2813902001</v>
      </c>
      <c r="D449" s="8" t="s">
        <v>683</v>
      </c>
      <c r="E449" s="16">
        <v>1</v>
      </c>
      <c r="F449" s="17" t="s">
        <v>103</v>
      </c>
      <c r="G449" s="18" t="s">
        <v>112</v>
      </c>
      <c r="H449" s="16">
        <v>10</v>
      </c>
      <c r="I449" s="16">
        <v>51</v>
      </c>
      <c r="J449" s="19">
        <v>9539</v>
      </c>
      <c r="K449" s="20">
        <v>187.0392156862745</v>
      </c>
      <c r="L449" s="21">
        <v>255</v>
      </c>
      <c r="M449" s="16">
        <v>631</v>
      </c>
      <c r="N449" s="22" t="s">
        <v>42</v>
      </c>
    </row>
    <row r="450" spans="2:14" s="9" customFormat="1" ht="18" customHeight="1" x14ac:dyDescent="0.2">
      <c r="B450" s="11">
        <v>447</v>
      </c>
      <c r="C450" s="15">
        <v>1412601032</v>
      </c>
      <c r="D450" s="8" t="s">
        <v>684</v>
      </c>
      <c r="E450" s="16">
        <v>1</v>
      </c>
      <c r="F450" s="17" t="s">
        <v>685</v>
      </c>
      <c r="G450" s="18" t="s">
        <v>686</v>
      </c>
      <c r="H450" s="16">
        <v>10</v>
      </c>
      <c r="I450" s="16">
        <v>27</v>
      </c>
      <c r="J450" s="19">
        <v>5048</v>
      </c>
      <c r="K450" s="20">
        <v>186.96296296296296</v>
      </c>
      <c r="L450" s="21">
        <v>288</v>
      </c>
      <c r="M450" s="16">
        <v>707</v>
      </c>
      <c r="N450" s="22" t="s">
        <v>42</v>
      </c>
    </row>
    <row r="451" spans="2:14" s="9" customFormat="1" ht="18" customHeight="1" x14ac:dyDescent="0.2">
      <c r="B451" s="11">
        <v>448</v>
      </c>
      <c r="C451" s="23">
        <v>1114707001</v>
      </c>
      <c r="D451" s="18" t="s">
        <v>687</v>
      </c>
      <c r="E451" s="3">
        <v>1</v>
      </c>
      <c r="F451" s="24" t="s">
        <v>114</v>
      </c>
      <c r="G451" s="18" t="s">
        <v>115</v>
      </c>
      <c r="H451" s="3">
        <v>10</v>
      </c>
      <c r="I451" s="3">
        <v>36</v>
      </c>
      <c r="J451" s="5">
        <v>6730</v>
      </c>
      <c r="K451" s="25">
        <v>186.94444444444446</v>
      </c>
      <c r="L451" s="26">
        <v>221</v>
      </c>
      <c r="M451" s="16">
        <v>608</v>
      </c>
      <c r="N451" s="22" t="s">
        <v>42</v>
      </c>
    </row>
    <row r="452" spans="2:14" s="9" customFormat="1" ht="18" customHeight="1" x14ac:dyDescent="0.2">
      <c r="B452" s="11">
        <v>449</v>
      </c>
      <c r="C452" s="15">
        <v>1905313003</v>
      </c>
      <c r="D452" s="8" t="s">
        <v>688</v>
      </c>
      <c r="E452" s="16">
        <v>1</v>
      </c>
      <c r="F452" s="17" t="s">
        <v>26</v>
      </c>
      <c r="G452" s="18" t="s">
        <v>158</v>
      </c>
      <c r="H452" s="16">
        <v>10</v>
      </c>
      <c r="I452" s="16">
        <v>39</v>
      </c>
      <c r="J452" s="19">
        <v>7288</v>
      </c>
      <c r="K452" s="20">
        <v>186.87179487179486</v>
      </c>
      <c r="L452" s="21">
        <v>263</v>
      </c>
      <c r="M452" s="16">
        <v>630</v>
      </c>
      <c r="N452" s="22" t="s">
        <v>21</v>
      </c>
    </row>
    <row r="453" spans="2:14" s="9" customFormat="1" ht="18" customHeight="1" x14ac:dyDescent="0.2">
      <c r="B453" s="11">
        <v>450</v>
      </c>
      <c r="C453" s="15">
        <v>1001914003</v>
      </c>
      <c r="D453" s="8" t="s">
        <v>689</v>
      </c>
      <c r="E453" s="16">
        <v>1</v>
      </c>
      <c r="F453" s="17" t="s">
        <v>79</v>
      </c>
      <c r="G453" s="18" t="s">
        <v>80</v>
      </c>
      <c r="H453" s="16">
        <v>15</v>
      </c>
      <c r="I453" s="16">
        <v>27</v>
      </c>
      <c r="J453" s="19">
        <v>5045</v>
      </c>
      <c r="K453" s="20">
        <v>186.85185185185185</v>
      </c>
      <c r="L453" s="21">
        <v>255</v>
      </c>
      <c r="M453" s="16">
        <v>646</v>
      </c>
      <c r="N453" s="22" t="s">
        <v>42</v>
      </c>
    </row>
    <row r="454" spans="2:14" s="9" customFormat="1" ht="18" customHeight="1" x14ac:dyDescent="0.2">
      <c r="B454" s="11">
        <v>451</v>
      </c>
      <c r="C454" s="15">
        <v>1001912028</v>
      </c>
      <c r="D454" s="8" t="s">
        <v>690</v>
      </c>
      <c r="E454" s="16">
        <v>1</v>
      </c>
      <c r="F454" s="17" t="s">
        <v>79</v>
      </c>
      <c r="G454" s="18" t="s">
        <v>180</v>
      </c>
      <c r="H454" s="16">
        <v>0</v>
      </c>
      <c r="I454" s="16">
        <v>27</v>
      </c>
      <c r="J454" s="19">
        <v>5043</v>
      </c>
      <c r="K454" s="20">
        <v>186.77777777777777</v>
      </c>
      <c r="L454" s="21">
        <v>252</v>
      </c>
      <c r="M454" s="16">
        <v>620</v>
      </c>
      <c r="N454" s="22" t="s">
        <v>42</v>
      </c>
    </row>
    <row r="455" spans="2:14" s="9" customFormat="1" ht="18" customHeight="1" x14ac:dyDescent="0.2">
      <c r="B455" s="11">
        <v>451</v>
      </c>
      <c r="C455" s="15">
        <v>3112110027</v>
      </c>
      <c r="D455" s="8" t="s">
        <v>691</v>
      </c>
      <c r="E455" s="16">
        <v>1</v>
      </c>
      <c r="F455" s="17" t="s">
        <v>148</v>
      </c>
      <c r="G455" s="18" t="s">
        <v>548</v>
      </c>
      <c r="H455" s="16">
        <v>0</v>
      </c>
      <c r="I455" s="16">
        <v>27</v>
      </c>
      <c r="J455" s="19">
        <v>5043</v>
      </c>
      <c r="K455" s="20">
        <v>186.77777777777777</v>
      </c>
      <c r="L455" s="21">
        <v>247</v>
      </c>
      <c r="M455" s="16">
        <v>635</v>
      </c>
      <c r="N455" s="22" t="s">
        <v>21</v>
      </c>
    </row>
    <row r="456" spans="2:14" s="9" customFormat="1" ht="18" customHeight="1" x14ac:dyDescent="0.2">
      <c r="B456" s="11">
        <v>453</v>
      </c>
      <c r="C456" s="15">
        <v>3606607013</v>
      </c>
      <c r="D456" s="8" t="s">
        <v>692</v>
      </c>
      <c r="E456" s="16">
        <v>1</v>
      </c>
      <c r="F456" s="17" t="s">
        <v>209</v>
      </c>
      <c r="G456" s="18" t="s">
        <v>229</v>
      </c>
      <c r="H456" s="16">
        <v>5</v>
      </c>
      <c r="I456" s="16">
        <v>45</v>
      </c>
      <c r="J456" s="19">
        <v>8403</v>
      </c>
      <c r="K456" s="20">
        <v>186.73333333333332</v>
      </c>
      <c r="L456" s="21">
        <v>260</v>
      </c>
      <c r="M456" s="16">
        <v>655</v>
      </c>
      <c r="N456" s="22" t="s">
        <v>21</v>
      </c>
    </row>
    <row r="457" spans="2:14" s="9" customFormat="1" ht="18" customHeight="1" x14ac:dyDescent="0.2">
      <c r="B457" s="11">
        <v>454</v>
      </c>
      <c r="C457" s="15">
        <v>3500410026</v>
      </c>
      <c r="D457" s="8" t="s">
        <v>693</v>
      </c>
      <c r="E457" s="16">
        <v>1</v>
      </c>
      <c r="F457" s="17" t="s">
        <v>562</v>
      </c>
      <c r="G457" s="18" t="s">
        <v>563</v>
      </c>
      <c r="H457" s="16">
        <v>10</v>
      </c>
      <c r="I457" s="16">
        <v>36</v>
      </c>
      <c r="J457" s="19">
        <v>6722</v>
      </c>
      <c r="K457" s="20">
        <v>186.72222222222223</v>
      </c>
      <c r="L457" s="21">
        <v>244</v>
      </c>
      <c r="M457" s="16">
        <v>640</v>
      </c>
      <c r="N457" s="22" t="s">
        <v>21</v>
      </c>
    </row>
    <row r="458" spans="2:14" s="9" customFormat="1" ht="18" customHeight="1" x14ac:dyDescent="0.2">
      <c r="B458" s="11">
        <v>455</v>
      </c>
      <c r="C458" s="15">
        <v>1905308007</v>
      </c>
      <c r="D458" s="8" t="s">
        <v>694</v>
      </c>
      <c r="E458" s="16">
        <v>1</v>
      </c>
      <c r="F458" s="17" t="s">
        <v>26</v>
      </c>
      <c r="G458" s="18" t="s">
        <v>130</v>
      </c>
      <c r="H458" s="16">
        <v>10</v>
      </c>
      <c r="I458" s="16">
        <v>33</v>
      </c>
      <c r="J458" s="19">
        <v>6161</v>
      </c>
      <c r="K458" s="20">
        <v>186.69696969696969</v>
      </c>
      <c r="L458" s="21">
        <v>231</v>
      </c>
      <c r="M458" s="16">
        <v>593</v>
      </c>
      <c r="N458" s="22" t="s">
        <v>42</v>
      </c>
    </row>
    <row r="459" spans="2:14" s="9" customFormat="1" ht="18" customHeight="1" x14ac:dyDescent="0.2">
      <c r="B459" s="11">
        <v>456</v>
      </c>
      <c r="C459" s="15">
        <v>2202403001</v>
      </c>
      <c r="D459" s="8" t="s">
        <v>695</v>
      </c>
      <c r="E459" s="16">
        <v>1</v>
      </c>
      <c r="F459" s="17" t="s">
        <v>16</v>
      </c>
      <c r="G459" s="18" t="s">
        <v>357</v>
      </c>
      <c r="H459" s="16">
        <v>15</v>
      </c>
      <c r="I459" s="16">
        <v>42</v>
      </c>
      <c r="J459" s="19">
        <v>7837</v>
      </c>
      <c r="K459" s="20">
        <v>186.5952380952381</v>
      </c>
      <c r="L459" s="21">
        <v>235</v>
      </c>
      <c r="M459" s="16">
        <v>623</v>
      </c>
      <c r="N459" s="22" t="s">
        <v>42</v>
      </c>
    </row>
    <row r="460" spans="2:14" s="9" customFormat="1" ht="18" customHeight="1" x14ac:dyDescent="0.2">
      <c r="B460" s="11">
        <v>457</v>
      </c>
      <c r="C460" s="15">
        <v>2220601026</v>
      </c>
      <c r="D460" s="8" t="s">
        <v>696</v>
      </c>
      <c r="E460" s="16">
        <v>1</v>
      </c>
      <c r="F460" s="17" t="s">
        <v>538</v>
      </c>
      <c r="G460" s="18" t="s">
        <v>539</v>
      </c>
      <c r="H460" s="16">
        <v>0</v>
      </c>
      <c r="I460" s="16">
        <v>27</v>
      </c>
      <c r="J460" s="19">
        <v>5038</v>
      </c>
      <c r="K460" s="20">
        <v>186.59259259259258</v>
      </c>
      <c r="L460" s="21">
        <v>255</v>
      </c>
      <c r="M460" s="16">
        <v>661</v>
      </c>
      <c r="N460" s="22" t="s">
        <v>21</v>
      </c>
    </row>
    <row r="461" spans="2:14" s="9" customFormat="1" ht="18" customHeight="1" x14ac:dyDescent="0.2">
      <c r="B461" s="11">
        <v>458</v>
      </c>
      <c r="C461" s="15">
        <v>2216501019</v>
      </c>
      <c r="D461" s="8" t="s">
        <v>697</v>
      </c>
      <c r="E461" s="16">
        <v>1</v>
      </c>
      <c r="F461" s="17" t="s">
        <v>132</v>
      </c>
      <c r="G461" s="18" t="s">
        <v>133</v>
      </c>
      <c r="H461" s="16">
        <v>5</v>
      </c>
      <c r="I461" s="16">
        <v>39</v>
      </c>
      <c r="J461" s="19">
        <v>7277</v>
      </c>
      <c r="K461" s="20">
        <v>186.58974358974359</v>
      </c>
      <c r="L461" s="21">
        <v>239</v>
      </c>
      <c r="M461" s="16">
        <v>646</v>
      </c>
      <c r="N461" s="22" t="s">
        <v>42</v>
      </c>
    </row>
    <row r="462" spans="2:14" s="9" customFormat="1" ht="18" customHeight="1" x14ac:dyDescent="0.2">
      <c r="B462" s="11">
        <v>459</v>
      </c>
      <c r="C462" s="15">
        <v>1705113006</v>
      </c>
      <c r="D462" s="8" t="s">
        <v>698</v>
      </c>
      <c r="E462" s="16">
        <v>1</v>
      </c>
      <c r="F462" s="17" t="s">
        <v>202</v>
      </c>
      <c r="G462" s="18" t="s">
        <v>349</v>
      </c>
      <c r="H462" s="16">
        <v>0</v>
      </c>
      <c r="I462" s="16">
        <v>27</v>
      </c>
      <c r="J462" s="19">
        <v>5033</v>
      </c>
      <c r="K462" s="20">
        <v>186.40740740740742</v>
      </c>
      <c r="L462" s="21">
        <v>237</v>
      </c>
      <c r="M462" s="16">
        <v>639</v>
      </c>
      <c r="N462" s="22" t="s">
        <v>21</v>
      </c>
    </row>
    <row r="463" spans="2:14" s="9" customFormat="1" ht="18" customHeight="1" x14ac:dyDescent="0.2">
      <c r="B463" s="11">
        <v>460</v>
      </c>
      <c r="C463" s="15">
        <v>3521502001</v>
      </c>
      <c r="D463" s="8" t="s">
        <v>699</v>
      </c>
      <c r="E463" s="16">
        <v>1</v>
      </c>
      <c r="F463" s="17" t="s">
        <v>700</v>
      </c>
      <c r="G463" s="18" t="s">
        <v>701</v>
      </c>
      <c r="H463" s="16">
        <v>10</v>
      </c>
      <c r="I463" s="16">
        <v>36</v>
      </c>
      <c r="J463" s="19">
        <v>6708</v>
      </c>
      <c r="K463" s="20">
        <v>186.33333333333334</v>
      </c>
      <c r="L463" s="21">
        <v>258</v>
      </c>
      <c r="M463" s="16">
        <v>640</v>
      </c>
      <c r="N463" s="22" t="s">
        <v>42</v>
      </c>
    </row>
    <row r="464" spans="2:14" s="9" customFormat="1" ht="18" customHeight="1" x14ac:dyDescent="0.2">
      <c r="B464" s="11">
        <v>461</v>
      </c>
      <c r="C464" s="23">
        <v>1300511001</v>
      </c>
      <c r="D464" s="18" t="s">
        <v>702</v>
      </c>
      <c r="E464" s="3">
        <v>1</v>
      </c>
      <c r="F464" s="24" t="s">
        <v>183</v>
      </c>
      <c r="G464" s="18" t="s">
        <v>703</v>
      </c>
      <c r="H464" s="3">
        <v>10</v>
      </c>
      <c r="I464" s="3">
        <v>27</v>
      </c>
      <c r="J464" s="5">
        <v>5030</v>
      </c>
      <c r="K464" s="25">
        <v>186.2962962962963</v>
      </c>
      <c r="L464" s="26">
        <v>226</v>
      </c>
      <c r="M464" s="16">
        <v>646</v>
      </c>
      <c r="N464" s="22" t="s">
        <v>21</v>
      </c>
    </row>
    <row r="465" spans="2:14" s="9" customFormat="1" ht="18" customHeight="1" x14ac:dyDescent="0.2">
      <c r="B465" s="11">
        <v>462</v>
      </c>
      <c r="C465" s="15">
        <v>808007018</v>
      </c>
      <c r="D465" s="8" t="s">
        <v>704</v>
      </c>
      <c r="E465" s="16">
        <v>1</v>
      </c>
      <c r="F465" s="17" t="s">
        <v>633</v>
      </c>
      <c r="G465" s="18" t="s">
        <v>634</v>
      </c>
      <c r="H465" s="16">
        <v>10</v>
      </c>
      <c r="I465" s="16">
        <v>51</v>
      </c>
      <c r="J465" s="19">
        <v>9490</v>
      </c>
      <c r="K465" s="20">
        <v>186.07843137254903</v>
      </c>
      <c r="L465" s="21">
        <v>245</v>
      </c>
      <c r="M465" s="16">
        <v>636</v>
      </c>
      <c r="N465" s="22" t="s">
        <v>42</v>
      </c>
    </row>
    <row r="466" spans="2:14" s="9" customFormat="1" ht="18" customHeight="1" x14ac:dyDescent="0.2">
      <c r="B466" s="11">
        <v>463</v>
      </c>
      <c r="C466" s="15">
        <v>1219701004</v>
      </c>
      <c r="D466" s="8" t="s">
        <v>705</v>
      </c>
      <c r="E466" s="16">
        <v>1</v>
      </c>
      <c r="F466" s="17" t="s">
        <v>409</v>
      </c>
      <c r="G466" s="18" t="s">
        <v>410</v>
      </c>
      <c r="H466" s="16">
        <v>0</v>
      </c>
      <c r="I466" s="16">
        <v>51</v>
      </c>
      <c r="J466" s="19">
        <v>9486</v>
      </c>
      <c r="K466" s="20">
        <v>186</v>
      </c>
      <c r="L466" s="21">
        <v>239</v>
      </c>
      <c r="M466" s="16">
        <v>625</v>
      </c>
      <c r="N466" s="22" t="s">
        <v>42</v>
      </c>
    </row>
    <row r="467" spans="2:14" s="9" customFormat="1" ht="18" customHeight="1" x14ac:dyDescent="0.2">
      <c r="B467" s="11">
        <v>464</v>
      </c>
      <c r="C467" s="15">
        <v>1022401001</v>
      </c>
      <c r="D467" s="8" t="s">
        <v>706</v>
      </c>
      <c r="E467" s="16">
        <v>1</v>
      </c>
      <c r="F467" s="17" t="s">
        <v>665</v>
      </c>
      <c r="G467" s="18" t="s">
        <v>666</v>
      </c>
      <c r="H467" s="16">
        <v>5</v>
      </c>
      <c r="I467" s="16">
        <v>45</v>
      </c>
      <c r="J467" s="19">
        <v>8366</v>
      </c>
      <c r="K467" s="20">
        <v>185.9111111111111</v>
      </c>
      <c r="L467" s="21">
        <v>247</v>
      </c>
      <c r="M467" s="16">
        <v>621</v>
      </c>
      <c r="N467" s="22" t="s">
        <v>21</v>
      </c>
    </row>
    <row r="468" spans="2:14" s="9" customFormat="1" ht="18" customHeight="1" x14ac:dyDescent="0.2">
      <c r="B468" s="11">
        <v>465</v>
      </c>
      <c r="C468" s="15">
        <v>2103319006</v>
      </c>
      <c r="D468" s="8" t="s">
        <v>707</v>
      </c>
      <c r="E468" s="16">
        <v>1</v>
      </c>
      <c r="F468" s="17" t="s">
        <v>118</v>
      </c>
      <c r="G468" s="18" t="s">
        <v>119</v>
      </c>
      <c r="H468" s="16">
        <v>10</v>
      </c>
      <c r="I468" s="16">
        <v>35</v>
      </c>
      <c r="J468" s="19">
        <v>6500</v>
      </c>
      <c r="K468" s="20">
        <v>185.71428571428572</v>
      </c>
      <c r="L468" s="21">
        <v>273</v>
      </c>
      <c r="M468" s="16">
        <v>731</v>
      </c>
      <c r="N468" s="22" t="s">
        <v>42</v>
      </c>
    </row>
    <row r="469" spans="2:14" s="9" customFormat="1" ht="18" customHeight="1" x14ac:dyDescent="0.2">
      <c r="B469" s="11">
        <v>466</v>
      </c>
      <c r="C469" s="23">
        <v>3606604035</v>
      </c>
      <c r="D469" s="18" t="s">
        <v>708</v>
      </c>
      <c r="E469" s="3">
        <v>1</v>
      </c>
      <c r="F469" s="24" t="s">
        <v>209</v>
      </c>
      <c r="G469" s="18" t="s">
        <v>257</v>
      </c>
      <c r="H469" s="3">
        <v>10</v>
      </c>
      <c r="I469" s="3">
        <v>27</v>
      </c>
      <c r="J469" s="5">
        <v>5013</v>
      </c>
      <c r="K469" s="25">
        <v>185.66666666666666</v>
      </c>
      <c r="L469" s="26">
        <v>274</v>
      </c>
      <c r="M469" s="16">
        <v>625</v>
      </c>
      <c r="N469" s="22" t="s">
        <v>21</v>
      </c>
    </row>
    <row r="470" spans="2:14" s="9" customFormat="1" ht="18" customHeight="1" x14ac:dyDescent="0.2">
      <c r="B470" s="11">
        <v>467</v>
      </c>
      <c r="C470" s="15">
        <v>1302830005</v>
      </c>
      <c r="D470" s="8" t="s">
        <v>709</v>
      </c>
      <c r="E470" s="16">
        <v>1</v>
      </c>
      <c r="F470" s="17" t="s">
        <v>290</v>
      </c>
      <c r="G470" s="18" t="s">
        <v>291</v>
      </c>
      <c r="H470" s="16">
        <v>10</v>
      </c>
      <c r="I470" s="16">
        <v>33</v>
      </c>
      <c r="J470" s="19">
        <v>6117</v>
      </c>
      <c r="K470" s="20">
        <v>185.36363636363637</v>
      </c>
      <c r="L470" s="21">
        <v>243</v>
      </c>
      <c r="M470" s="16">
        <v>626</v>
      </c>
      <c r="N470" s="22" t="s">
        <v>21</v>
      </c>
    </row>
    <row r="471" spans="2:14" s="9" customFormat="1" ht="18" customHeight="1" x14ac:dyDescent="0.2">
      <c r="B471" s="11">
        <v>468</v>
      </c>
      <c r="C471" s="15">
        <v>1401610018</v>
      </c>
      <c r="D471" s="8" t="s">
        <v>710</v>
      </c>
      <c r="E471" s="16">
        <v>1</v>
      </c>
      <c r="F471" s="17" t="s">
        <v>612</v>
      </c>
      <c r="G471" s="18" t="s">
        <v>225</v>
      </c>
      <c r="H471" s="16">
        <v>5</v>
      </c>
      <c r="I471" s="16">
        <v>42</v>
      </c>
      <c r="J471" s="19">
        <v>7782</v>
      </c>
      <c r="K471" s="20">
        <v>185.28571428571428</v>
      </c>
      <c r="L471" s="21">
        <v>247</v>
      </c>
      <c r="M471" s="16">
        <v>664</v>
      </c>
      <c r="N471" s="22" t="s">
        <v>21</v>
      </c>
    </row>
    <row r="472" spans="2:14" s="9" customFormat="1" ht="18" customHeight="1" x14ac:dyDescent="0.2">
      <c r="B472" s="11">
        <v>469</v>
      </c>
      <c r="C472" s="23">
        <v>2722701024</v>
      </c>
      <c r="D472" s="18" t="s">
        <v>711</v>
      </c>
      <c r="E472" s="3">
        <v>1</v>
      </c>
      <c r="F472" s="24" t="s">
        <v>330</v>
      </c>
      <c r="G472" s="18" t="s">
        <v>331</v>
      </c>
      <c r="H472" s="3">
        <v>0</v>
      </c>
      <c r="I472" s="3">
        <v>54</v>
      </c>
      <c r="J472" s="5">
        <v>9989</v>
      </c>
      <c r="K472" s="25">
        <v>184.9814814814815</v>
      </c>
      <c r="L472" s="26">
        <v>247</v>
      </c>
      <c r="M472" s="16">
        <v>635</v>
      </c>
      <c r="N472" s="22" t="s">
        <v>42</v>
      </c>
    </row>
    <row r="473" spans="2:14" s="9" customFormat="1" ht="18" customHeight="1" x14ac:dyDescent="0.2">
      <c r="B473" s="11">
        <v>470</v>
      </c>
      <c r="C473" s="15">
        <v>3112116001</v>
      </c>
      <c r="D473" s="8" t="s">
        <v>712</v>
      </c>
      <c r="E473" s="16">
        <v>1</v>
      </c>
      <c r="F473" s="17" t="s">
        <v>148</v>
      </c>
      <c r="G473" s="18" t="s">
        <v>713</v>
      </c>
      <c r="H473" s="16">
        <v>25</v>
      </c>
      <c r="I473" s="16">
        <v>33</v>
      </c>
      <c r="J473" s="19">
        <v>6097</v>
      </c>
      <c r="K473" s="20">
        <v>184.75757575757575</v>
      </c>
      <c r="L473" s="21">
        <v>249</v>
      </c>
      <c r="M473" s="16">
        <v>639</v>
      </c>
      <c r="N473" s="22" t="s">
        <v>21</v>
      </c>
    </row>
    <row r="474" spans="2:14" s="9" customFormat="1" ht="18" customHeight="1" x14ac:dyDescent="0.2">
      <c r="B474" s="11">
        <v>471</v>
      </c>
      <c r="C474" s="15">
        <v>1905308010</v>
      </c>
      <c r="D474" s="8" t="s">
        <v>714</v>
      </c>
      <c r="E474" s="16">
        <v>1</v>
      </c>
      <c r="F474" s="17" t="s">
        <v>26</v>
      </c>
      <c r="G474" s="18" t="s">
        <v>130</v>
      </c>
      <c r="H474" s="16">
        <v>0</v>
      </c>
      <c r="I474" s="16">
        <v>45</v>
      </c>
      <c r="J474" s="19">
        <v>8302</v>
      </c>
      <c r="K474" s="20">
        <v>184.48888888888888</v>
      </c>
      <c r="L474" s="21">
        <v>260</v>
      </c>
      <c r="M474" s="16">
        <v>648</v>
      </c>
      <c r="N474" s="22" t="s">
        <v>42</v>
      </c>
    </row>
    <row r="475" spans="2:14" s="9" customFormat="1" ht="18" customHeight="1" x14ac:dyDescent="0.2">
      <c r="B475" s="11">
        <v>471</v>
      </c>
      <c r="C475" s="15">
        <v>3521502005</v>
      </c>
      <c r="D475" s="8" t="s">
        <v>715</v>
      </c>
      <c r="E475" s="16">
        <v>1</v>
      </c>
      <c r="F475" s="17" t="s">
        <v>700</v>
      </c>
      <c r="G475" s="18" t="s">
        <v>701</v>
      </c>
      <c r="H475" s="16">
        <v>5</v>
      </c>
      <c r="I475" s="16">
        <v>45</v>
      </c>
      <c r="J475" s="19">
        <v>8302</v>
      </c>
      <c r="K475" s="20">
        <v>184.48888888888888</v>
      </c>
      <c r="L475" s="21">
        <v>252</v>
      </c>
      <c r="M475" s="16">
        <v>624</v>
      </c>
      <c r="N475" s="22" t="s">
        <v>21</v>
      </c>
    </row>
    <row r="476" spans="2:14" s="9" customFormat="1" ht="18" customHeight="1" x14ac:dyDescent="0.2">
      <c r="B476" s="11">
        <v>473</v>
      </c>
      <c r="C476" s="15">
        <v>3606606047</v>
      </c>
      <c r="D476" s="8" t="s">
        <v>716</v>
      </c>
      <c r="E476" s="16">
        <v>1</v>
      </c>
      <c r="F476" s="17" t="s">
        <v>209</v>
      </c>
      <c r="G476" s="18" t="s">
        <v>210</v>
      </c>
      <c r="H476" s="16">
        <v>15</v>
      </c>
      <c r="I476" s="16">
        <v>27</v>
      </c>
      <c r="J476" s="19">
        <v>4981</v>
      </c>
      <c r="K476" s="20">
        <v>184.4814814814815</v>
      </c>
      <c r="L476" s="21">
        <v>245</v>
      </c>
      <c r="M476" s="16">
        <v>640</v>
      </c>
      <c r="N476" s="22" t="s">
        <v>21</v>
      </c>
    </row>
    <row r="477" spans="2:14" s="9" customFormat="1" ht="18" customHeight="1" x14ac:dyDescent="0.2">
      <c r="B477" s="11">
        <v>474</v>
      </c>
      <c r="C477" s="15">
        <v>3112110004</v>
      </c>
      <c r="D477" s="8" t="s">
        <v>717</v>
      </c>
      <c r="E477" s="16">
        <v>1</v>
      </c>
      <c r="F477" s="17" t="s">
        <v>148</v>
      </c>
      <c r="G477" s="18" t="s">
        <v>548</v>
      </c>
      <c r="H477" s="16">
        <v>15</v>
      </c>
      <c r="I477" s="16">
        <v>45</v>
      </c>
      <c r="J477" s="19">
        <v>8294</v>
      </c>
      <c r="K477" s="20">
        <v>184.3111111111111</v>
      </c>
      <c r="L477" s="21">
        <v>240</v>
      </c>
      <c r="M477" s="16">
        <v>617</v>
      </c>
      <c r="N477" s="22" t="s">
        <v>42</v>
      </c>
    </row>
    <row r="478" spans="2:14" s="9" customFormat="1" ht="18" customHeight="1" x14ac:dyDescent="0.2">
      <c r="B478" s="11">
        <v>475</v>
      </c>
      <c r="C478" s="15">
        <v>108310043</v>
      </c>
      <c r="D478" s="8" t="s">
        <v>718</v>
      </c>
      <c r="E478" s="16">
        <v>1</v>
      </c>
      <c r="F478" s="17" t="s">
        <v>199</v>
      </c>
      <c r="G478" s="18" t="s">
        <v>236</v>
      </c>
      <c r="H478" s="16">
        <v>0</v>
      </c>
      <c r="I478" s="16">
        <v>51</v>
      </c>
      <c r="J478" s="19">
        <v>9394</v>
      </c>
      <c r="K478" s="20">
        <v>184.19607843137254</v>
      </c>
      <c r="L478" s="21">
        <v>227</v>
      </c>
      <c r="M478" s="16">
        <v>634</v>
      </c>
      <c r="N478" s="22" t="s">
        <v>21</v>
      </c>
    </row>
    <row r="479" spans="2:14" s="9" customFormat="1" ht="18" customHeight="1" x14ac:dyDescent="0.2">
      <c r="B479" s="11">
        <v>476</v>
      </c>
      <c r="C479" s="15">
        <v>120304003</v>
      </c>
      <c r="D479" s="8" t="s">
        <v>719</v>
      </c>
      <c r="E479" s="16">
        <v>1</v>
      </c>
      <c r="F479" s="17" t="s">
        <v>217</v>
      </c>
      <c r="G479" s="18" t="s">
        <v>720</v>
      </c>
      <c r="H479" s="16">
        <v>10</v>
      </c>
      <c r="I479" s="16">
        <v>27</v>
      </c>
      <c r="J479" s="19">
        <v>4973</v>
      </c>
      <c r="K479" s="20">
        <v>184.18518518518519</v>
      </c>
      <c r="L479" s="21">
        <v>223</v>
      </c>
      <c r="M479" s="16">
        <v>618</v>
      </c>
      <c r="N479" s="22" t="s">
        <v>21</v>
      </c>
    </row>
    <row r="480" spans="2:14" s="9" customFormat="1" ht="18" customHeight="1" x14ac:dyDescent="0.2">
      <c r="B480" s="11">
        <v>477</v>
      </c>
      <c r="C480" s="15">
        <v>2219901040</v>
      </c>
      <c r="D480" s="8" t="s">
        <v>721</v>
      </c>
      <c r="E480" s="16">
        <v>1</v>
      </c>
      <c r="F480" s="17" t="s">
        <v>92</v>
      </c>
      <c r="G480" s="18" t="s">
        <v>93</v>
      </c>
      <c r="H480" s="16">
        <v>0</v>
      </c>
      <c r="I480" s="16">
        <v>33</v>
      </c>
      <c r="J480" s="19">
        <v>6078</v>
      </c>
      <c r="K480" s="20">
        <v>184.18181818181819</v>
      </c>
      <c r="L480" s="21">
        <v>235</v>
      </c>
      <c r="M480" s="16">
        <v>665</v>
      </c>
      <c r="N480" s="22" t="s">
        <v>21</v>
      </c>
    </row>
    <row r="481" spans="2:14" s="9" customFormat="1" ht="18" customHeight="1" x14ac:dyDescent="0.2">
      <c r="B481" s="11">
        <v>478</v>
      </c>
      <c r="C481" s="15">
        <v>1401617001</v>
      </c>
      <c r="D481" s="8" t="s">
        <v>722</v>
      </c>
      <c r="E481" s="16">
        <v>1</v>
      </c>
      <c r="F481" s="17" t="s">
        <v>224</v>
      </c>
      <c r="G481" s="18" t="s">
        <v>294</v>
      </c>
      <c r="H481" s="16">
        <v>10</v>
      </c>
      <c r="I481" s="16">
        <v>42</v>
      </c>
      <c r="J481" s="19">
        <v>7733</v>
      </c>
      <c r="K481" s="20">
        <v>184.11904761904762</v>
      </c>
      <c r="L481" s="21">
        <v>236</v>
      </c>
      <c r="M481" s="16">
        <v>619</v>
      </c>
      <c r="N481" s="22" t="s">
        <v>42</v>
      </c>
    </row>
    <row r="482" spans="2:14" s="9" customFormat="1" ht="18" customHeight="1" x14ac:dyDescent="0.2">
      <c r="B482" s="11">
        <v>479</v>
      </c>
      <c r="C482" s="23">
        <v>1302804013</v>
      </c>
      <c r="D482" s="18" t="s">
        <v>723</v>
      </c>
      <c r="E482" s="3">
        <v>1</v>
      </c>
      <c r="F482" s="24" t="s">
        <v>50</v>
      </c>
      <c r="G482" s="18" t="s">
        <v>51</v>
      </c>
      <c r="H482" s="3">
        <v>10</v>
      </c>
      <c r="I482" s="3">
        <v>42</v>
      </c>
      <c r="J482" s="5">
        <v>7727</v>
      </c>
      <c r="K482" s="25">
        <v>183.97619047619048</v>
      </c>
      <c r="L482" s="26">
        <v>257</v>
      </c>
      <c r="M482" s="16">
        <v>641</v>
      </c>
      <c r="N482" s="22" t="s">
        <v>42</v>
      </c>
    </row>
    <row r="483" spans="2:14" s="9" customFormat="1" ht="18" customHeight="1" x14ac:dyDescent="0.2">
      <c r="B483" s="11">
        <v>480</v>
      </c>
      <c r="C483" s="15">
        <v>2202408029</v>
      </c>
      <c r="D483" s="8" t="s">
        <v>724</v>
      </c>
      <c r="E483" s="16">
        <v>1</v>
      </c>
      <c r="F483" s="17" t="s">
        <v>16</v>
      </c>
      <c r="G483" s="18" t="s">
        <v>20</v>
      </c>
      <c r="H483" s="16">
        <v>10</v>
      </c>
      <c r="I483" s="16">
        <v>33</v>
      </c>
      <c r="J483" s="19">
        <v>6071</v>
      </c>
      <c r="K483" s="20">
        <v>183.96969696969697</v>
      </c>
      <c r="L483" s="21">
        <v>222</v>
      </c>
      <c r="M483" s="16">
        <v>610</v>
      </c>
      <c r="N483" s="22" t="s">
        <v>42</v>
      </c>
    </row>
    <row r="484" spans="2:14" s="9" customFormat="1" ht="18" customHeight="1" x14ac:dyDescent="0.2">
      <c r="B484" s="11">
        <v>481</v>
      </c>
      <c r="C484" s="15">
        <v>1219701009</v>
      </c>
      <c r="D484" s="8" t="s">
        <v>725</v>
      </c>
      <c r="E484" s="16">
        <v>1</v>
      </c>
      <c r="F484" s="17" t="s">
        <v>409</v>
      </c>
      <c r="G484" s="18" t="s">
        <v>410</v>
      </c>
      <c r="H484" s="16">
        <v>0</v>
      </c>
      <c r="I484" s="16">
        <v>51</v>
      </c>
      <c r="J484" s="19">
        <v>9382</v>
      </c>
      <c r="K484" s="20">
        <v>183.9607843137255</v>
      </c>
      <c r="L484" s="21">
        <v>236</v>
      </c>
      <c r="M484" s="16">
        <v>608</v>
      </c>
      <c r="N484" s="22" t="s">
        <v>21</v>
      </c>
    </row>
    <row r="485" spans="2:14" s="9" customFormat="1" ht="18" customHeight="1" x14ac:dyDescent="0.2">
      <c r="B485" s="11">
        <v>482</v>
      </c>
      <c r="C485" s="15">
        <v>3401401014</v>
      </c>
      <c r="D485" s="8" t="s">
        <v>726</v>
      </c>
      <c r="E485" s="16">
        <v>1</v>
      </c>
      <c r="F485" s="17" t="s">
        <v>270</v>
      </c>
      <c r="G485" s="18" t="s">
        <v>327</v>
      </c>
      <c r="H485" s="16">
        <v>5</v>
      </c>
      <c r="I485" s="16">
        <v>42</v>
      </c>
      <c r="J485" s="19">
        <v>7720</v>
      </c>
      <c r="K485" s="20">
        <v>183.8095238095238</v>
      </c>
      <c r="L485" s="21">
        <v>252</v>
      </c>
      <c r="M485" s="16">
        <v>664</v>
      </c>
      <c r="N485" s="22" t="s">
        <v>21</v>
      </c>
    </row>
    <row r="486" spans="2:14" s="9" customFormat="1" ht="18" customHeight="1" x14ac:dyDescent="0.2">
      <c r="B486" s="11">
        <v>483</v>
      </c>
      <c r="C486" s="15">
        <v>2106401026</v>
      </c>
      <c r="D486" s="8" t="s">
        <v>727</v>
      </c>
      <c r="E486" s="16">
        <v>1</v>
      </c>
      <c r="F486" s="17" t="s">
        <v>264</v>
      </c>
      <c r="G486" s="18" t="s">
        <v>265</v>
      </c>
      <c r="H486" s="16">
        <v>5</v>
      </c>
      <c r="I486" s="16">
        <v>36</v>
      </c>
      <c r="J486" s="19">
        <v>6616</v>
      </c>
      <c r="K486" s="20">
        <v>183.77777777777777</v>
      </c>
      <c r="L486" s="21">
        <v>242</v>
      </c>
      <c r="M486" s="16">
        <v>645</v>
      </c>
      <c r="N486" s="22" t="s">
        <v>42</v>
      </c>
    </row>
    <row r="487" spans="2:14" s="9" customFormat="1" ht="18" customHeight="1" x14ac:dyDescent="0.2">
      <c r="B487" s="11">
        <v>484</v>
      </c>
      <c r="C487" s="15">
        <v>1520002002</v>
      </c>
      <c r="D487" s="8" t="s">
        <v>728</v>
      </c>
      <c r="E487" s="16">
        <v>1</v>
      </c>
      <c r="F487" s="17" t="s">
        <v>82</v>
      </c>
      <c r="G487" s="18" t="s">
        <v>255</v>
      </c>
      <c r="H487" s="16">
        <v>10</v>
      </c>
      <c r="I487" s="16">
        <v>51</v>
      </c>
      <c r="J487" s="19">
        <v>9371</v>
      </c>
      <c r="K487" s="20">
        <v>183.74509803921569</v>
      </c>
      <c r="L487" s="21">
        <v>235</v>
      </c>
      <c r="M487" s="16">
        <v>629</v>
      </c>
      <c r="N487" s="22" t="s">
        <v>21</v>
      </c>
    </row>
    <row r="488" spans="2:14" s="9" customFormat="1" ht="18" customHeight="1" x14ac:dyDescent="0.2">
      <c r="B488" s="11">
        <v>485</v>
      </c>
      <c r="C488" s="15">
        <v>1302815001</v>
      </c>
      <c r="D488" s="8" t="s">
        <v>729</v>
      </c>
      <c r="E488" s="16">
        <v>1</v>
      </c>
      <c r="F488" s="17" t="s">
        <v>50</v>
      </c>
      <c r="G488" s="18" t="s">
        <v>730</v>
      </c>
      <c r="H488" s="16">
        <v>10</v>
      </c>
      <c r="I488" s="16">
        <v>36</v>
      </c>
      <c r="J488" s="19">
        <v>6610</v>
      </c>
      <c r="K488" s="20">
        <v>183.61111111111111</v>
      </c>
      <c r="L488" s="21">
        <v>230</v>
      </c>
      <c r="M488" s="16">
        <v>592</v>
      </c>
      <c r="N488" s="22" t="s">
        <v>21</v>
      </c>
    </row>
    <row r="489" spans="2:14" s="9" customFormat="1" ht="18" customHeight="1" x14ac:dyDescent="0.2">
      <c r="B489" s="11">
        <v>486</v>
      </c>
      <c r="C489" s="15">
        <v>2202401014</v>
      </c>
      <c r="D489" s="8" t="s">
        <v>731</v>
      </c>
      <c r="E489" s="16">
        <v>1</v>
      </c>
      <c r="F489" s="17" t="s">
        <v>16</v>
      </c>
      <c r="G489" s="18" t="s">
        <v>17</v>
      </c>
      <c r="H489" s="16">
        <v>5</v>
      </c>
      <c r="I489" s="16">
        <v>51</v>
      </c>
      <c r="J489" s="19">
        <v>9364</v>
      </c>
      <c r="K489" s="20">
        <v>183.60784313725489</v>
      </c>
      <c r="L489" s="21">
        <v>251</v>
      </c>
      <c r="M489" s="16">
        <v>664</v>
      </c>
      <c r="N489" s="22" t="s">
        <v>21</v>
      </c>
    </row>
    <row r="490" spans="2:14" s="9" customFormat="1" ht="18" customHeight="1" x14ac:dyDescent="0.2">
      <c r="B490" s="11">
        <v>487</v>
      </c>
      <c r="C490" s="15">
        <v>1706002039</v>
      </c>
      <c r="D490" s="8" t="s">
        <v>732</v>
      </c>
      <c r="E490" s="16">
        <v>1</v>
      </c>
      <c r="F490" s="17" t="s">
        <v>100</v>
      </c>
      <c r="G490" s="18" t="s">
        <v>101</v>
      </c>
      <c r="H490" s="16">
        <v>0</v>
      </c>
      <c r="I490" s="16">
        <v>51</v>
      </c>
      <c r="J490" s="19">
        <v>9352</v>
      </c>
      <c r="K490" s="20">
        <v>183.37254901960785</v>
      </c>
      <c r="L490" s="21">
        <v>239</v>
      </c>
      <c r="M490" s="16">
        <v>647</v>
      </c>
      <c r="N490" s="22" t="s">
        <v>21</v>
      </c>
    </row>
    <row r="491" spans="2:14" s="9" customFormat="1" ht="18" customHeight="1" x14ac:dyDescent="0.2">
      <c r="B491" s="11">
        <v>488</v>
      </c>
      <c r="C491" s="15">
        <v>1921401002</v>
      </c>
      <c r="D491" s="8" t="s">
        <v>733</v>
      </c>
      <c r="E491" s="16">
        <v>1</v>
      </c>
      <c r="F491" s="17" t="s">
        <v>206</v>
      </c>
      <c r="G491" s="18" t="s">
        <v>207</v>
      </c>
      <c r="H491" s="16">
        <v>0</v>
      </c>
      <c r="I491" s="16">
        <v>51</v>
      </c>
      <c r="J491" s="19">
        <v>9341</v>
      </c>
      <c r="K491" s="20">
        <v>183.15686274509804</v>
      </c>
      <c r="L491" s="21">
        <v>254</v>
      </c>
      <c r="M491" s="16">
        <v>700</v>
      </c>
      <c r="N491" s="22" t="s">
        <v>21</v>
      </c>
    </row>
    <row r="492" spans="2:14" s="9" customFormat="1" ht="18" customHeight="1" x14ac:dyDescent="0.2">
      <c r="B492" s="11">
        <v>489</v>
      </c>
      <c r="C492" s="15">
        <v>3606601014</v>
      </c>
      <c r="D492" s="8" t="s">
        <v>734</v>
      </c>
      <c r="E492" s="16">
        <v>1</v>
      </c>
      <c r="F492" s="17" t="s">
        <v>209</v>
      </c>
      <c r="G492" s="18" t="s">
        <v>335</v>
      </c>
      <c r="H492" s="16">
        <v>15</v>
      </c>
      <c r="I492" s="16">
        <v>27</v>
      </c>
      <c r="J492" s="19">
        <v>4944</v>
      </c>
      <c r="K492" s="20">
        <v>183.11111111111111</v>
      </c>
      <c r="L492" s="21">
        <v>231</v>
      </c>
      <c r="M492" s="16">
        <v>629</v>
      </c>
      <c r="N492" s="22" t="s">
        <v>21</v>
      </c>
    </row>
    <row r="493" spans="2:14" s="9" customFormat="1" ht="18" customHeight="1" x14ac:dyDescent="0.2">
      <c r="B493" s="11">
        <v>490</v>
      </c>
      <c r="C493" s="15">
        <v>3304601001</v>
      </c>
      <c r="D493" s="8" t="s">
        <v>735</v>
      </c>
      <c r="E493" s="16">
        <v>1</v>
      </c>
      <c r="F493" s="17" t="s">
        <v>595</v>
      </c>
      <c r="G493" s="18" t="s">
        <v>736</v>
      </c>
      <c r="H493" s="16">
        <v>5</v>
      </c>
      <c r="I493" s="16">
        <v>36</v>
      </c>
      <c r="J493" s="19">
        <v>6591</v>
      </c>
      <c r="K493" s="20">
        <v>183.08333333333334</v>
      </c>
      <c r="L493" s="21">
        <v>260</v>
      </c>
      <c r="M493" s="16">
        <v>637</v>
      </c>
      <c r="N493" s="22" t="s">
        <v>42</v>
      </c>
    </row>
    <row r="494" spans="2:14" s="9" customFormat="1" ht="18" customHeight="1" x14ac:dyDescent="0.2">
      <c r="B494" s="11">
        <v>491</v>
      </c>
      <c r="C494" s="15">
        <v>1520001005</v>
      </c>
      <c r="D494" s="8" t="s">
        <v>737</v>
      </c>
      <c r="E494" s="16">
        <v>1</v>
      </c>
      <c r="F494" s="17" t="s">
        <v>82</v>
      </c>
      <c r="G494" s="18" t="s">
        <v>83</v>
      </c>
      <c r="H494" s="16">
        <v>0</v>
      </c>
      <c r="I494" s="16">
        <v>54</v>
      </c>
      <c r="J494" s="19">
        <v>9885</v>
      </c>
      <c r="K494" s="20">
        <v>183.05555555555554</v>
      </c>
      <c r="L494" s="21">
        <v>245</v>
      </c>
      <c r="M494" s="16">
        <v>680</v>
      </c>
      <c r="N494" s="22" t="s">
        <v>42</v>
      </c>
    </row>
    <row r="495" spans="2:14" s="9" customFormat="1" ht="18" customHeight="1" x14ac:dyDescent="0.2">
      <c r="B495" s="11">
        <v>492</v>
      </c>
      <c r="C495" s="15">
        <v>1406805014</v>
      </c>
      <c r="D495" s="8" t="s">
        <v>738</v>
      </c>
      <c r="E495" s="16">
        <v>1</v>
      </c>
      <c r="F495" s="17" t="s">
        <v>432</v>
      </c>
      <c r="G495" s="18" t="s">
        <v>433</v>
      </c>
      <c r="H495" s="16">
        <v>5</v>
      </c>
      <c r="I495" s="16">
        <v>27</v>
      </c>
      <c r="J495" s="19">
        <v>4939</v>
      </c>
      <c r="K495" s="20">
        <v>182.92592592592592</v>
      </c>
      <c r="L495" s="21">
        <v>228</v>
      </c>
      <c r="M495" s="16">
        <v>600</v>
      </c>
      <c r="N495" s="22" t="s">
        <v>42</v>
      </c>
    </row>
    <row r="496" spans="2:14" s="9" customFormat="1" ht="18" customHeight="1" x14ac:dyDescent="0.2">
      <c r="B496" s="11">
        <v>493</v>
      </c>
      <c r="C496" s="15">
        <v>2722701030</v>
      </c>
      <c r="D496" s="8" t="s">
        <v>739</v>
      </c>
      <c r="E496" s="16">
        <v>1</v>
      </c>
      <c r="F496" s="17" t="s">
        <v>330</v>
      </c>
      <c r="G496" s="18" t="s">
        <v>331</v>
      </c>
      <c r="H496" s="16">
        <v>0</v>
      </c>
      <c r="I496" s="16">
        <v>39</v>
      </c>
      <c r="J496" s="19">
        <v>7112</v>
      </c>
      <c r="K496" s="20">
        <v>182.35897435897436</v>
      </c>
      <c r="L496" s="21">
        <v>236</v>
      </c>
      <c r="M496" s="16">
        <v>610</v>
      </c>
      <c r="N496" s="22" t="s">
        <v>21</v>
      </c>
    </row>
    <row r="497" spans="2:14" s="9" customFormat="1" ht="18" customHeight="1" x14ac:dyDescent="0.2">
      <c r="B497" s="11">
        <v>494</v>
      </c>
      <c r="C497" s="15">
        <v>1401610019</v>
      </c>
      <c r="D497" s="8" t="s">
        <v>740</v>
      </c>
      <c r="E497" s="16">
        <v>1</v>
      </c>
      <c r="F497" s="17" t="s">
        <v>612</v>
      </c>
      <c r="G497" s="18" t="s">
        <v>225</v>
      </c>
      <c r="H497" s="16">
        <v>10</v>
      </c>
      <c r="I497" s="16">
        <v>42</v>
      </c>
      <c r="J497" s="19">
        <v>7659</v>
      </c>
      <c r="K497" s="20">
        <v>182.35714285714286</v>
      </c>
      <c r="L497" s="21">
        <v>215</v>
      </c>
      <c r="M497" s="16">
        <v>597</v>
      </c>
      <c r="N497" s="22" t="s">
        <v>21</v>
      </c>
    </row>
    <row r="498" spans="2:14" s="9" customFormat="1" ht="18" customHeight="1" x14ac:dyDescent="0.2">
      <c r="B498" s="11">
        <v>495</v>
      </c>
      <c r="C498" s="15">
        <v>1905312013</v>
      </c>
      <c r="D498" s="8" t="s">
        <v>741</v>
      </c>
      <c r="E498" s="16">
        <v>1</v>
      </c>
      <c r="F498" s="17" t="s">
        <v>26</v>
      </c>
      <c r="G498" s="18" t="s">
        <v>486</v>
      </c>
      <c r="H498" s="16">
        <v>0</v>
      </c>
      <c r="I498" s="16">
        <v>51</v>
      </c>
      <c r="J498" s="19">
        <v>9280</v>
      </c>
      <c r="K498" s="20">
        <v>181.9607843137255</v>
      </c>
      <c r="L498" s="21">
        <v>243</v>
      </c>
      <c r="M498" s="16">
        <v>625</v>
      </c>
      <c r="N498" s="22" t="s">
        <v>42</v>
      </c>
    </row>
    <row r="499" spans="2:14" s="9" customFormat="1" ht="18" customHeight="1" x14ac:dyDescent="0.2">
      <c r="B499" s="11">
        <v>496</v>
      </c>
      <c r="C499" s="15">
        <v>805901054</v>
      </c>
      <c r="D499" s="8" t="s">
        <v>742</v>
      </c>
      <c r="E499" s="16">
        <v>1</v>
      </c>
      <c r="F499" s="17" t="s">
        <v>122</v>
      </c>
      <c r="G499" s="18" t="s">
        <v>123</v>
      </c>
      <c r="H499" s="16">
        <v>5</v>
      </c>
      <c r="I499" s="16">
        <v>45</v>
      </c>
      <c r="J499" s="19">
        <v>8188</v>
      </c>
      <c r="K499" s="20">
        <v>181.95555555555555</v>
      </c>
      <c r="L499" s="21">
        <v>261</v>
      </c>
      <c r="M499" s="16">
        <v>664</v>
      </c>
      <c r="N499" s="22" t="s">
        <v>21</v>
      </c>
    </row>
    <row r="500" spans="2:14" s="9" customFormat="1" ht="18" customHeight="1" x14ac:dyDescent="0.2">
      <c r="B500" s="11">
        <v>497</v>
      </c>
      <c r="C500" s="15">
        <v>1520001008</v>
      </c>
      <c r="D500" s="8" t="s">
        <v>743</v>
      </c>
      <c r="E500" s="16">
        <v>1</v>
      </c>
      <c r="F500" s="17" t="s">
        <v>82</v>
      </c>
      <c r="G500" s="18" t="s">
        <v>83</v>
      </c>
      <c r="H500" s="16">
        <v>0</v>
      </c>
      <c r="I500" s="16">
        <v>27</v>
      </c>
      <c r="J500" s="19">
        <v>4912</v>
      </c>
      <c r="K500" s="20">
        <v>181.92592592592592</v>
      </c>
      <c r="L500" s="21">
        <v>238</v>
      </c>
      <c r="M500" s="16">
        <v>663</v>
      </c>
      <c r="N500" s="22" t="s">
        <v>21</v>
      </c>
    </row>
    <row r="501" spans="2:14" s="9" customFormat="1" ht="18" customHeight="1" x14ac:dyDescent="0.2">
      <c r="B501" s="11">
        <v>498</v>
      </c>
      <c r="C501" s="15">
        <v>1520001009</v>
      </c>
      <c r="D501" s="8" t="s">
        <v>744</v>
      </c>
      <c r="E501" s="16">
        <v>1</v>
      </c>
      <c r="F501" s="17" t="s">
        <v>82</v>
      </c>
      <c r="G501" s="18" t="s">
        <v>83</v>
      </c>
      <c r="H501" s="16">
        <v>0</v>
      </c>
      <c r="I501" s="16">
        <v>45</v>
      </c>
      <c r="J501" s="19">
        <v>8183</v>
      </c>
      <c r="K501" s="20">
        <v>181.84444444444443</v>
      </c>
      <c r="L501" s="21">
        <v>262</v>
      </c>
      <c r="M501" s="16">
        <v>638</v>
      </c>
      <c r="N501" s="22" t="s">
        <v>21</v>
      </c>
    </row>
    <row r="502" spans="2:14" s="9" customFormat="1" ht="18" customHeight="1" x14ac:dyDescent="0.2">
      <c r="B502" s="11">
        <v>499</v>
      </c>
      <c r="C502" s="15">
        <v>2109709018</v>
      </c>
      <c r="D502" s="8" t="s">
        <v>745</v>
      </c>
      <c r="E502" s="16">
        <v>1</v>
      </c>
      <c r="F502" s="17" t="s">
        <v>337</v>
      </c>
      <c r="G502" s="18" t="s">
        <v>338</v>
      </c>
      <c r="H502" s="16">
        <v>0</v>
      </c>
      <c r="I502" s="16">
        <v>42</v>
      </c>
      <c r="J502" s="19">
        <v>7633</v>
      </c>
      <c r="K502" s="20">
        <v>181.73809523809524</v>
      </c>
      <c r="L502" s="21">
        <v>236</v>
      </c>
      <c r="M502" s="16">
        <v>591</v>
      </c>
      <c r="N502" s="22" t="s">
        <v>21</v>
      </c>
    </row>
    <row r="503" spans="2:14" s="9" customFormat="1" ht="18" customHeight="1" x14ac:dyDescent="0.2">
      <c r="B503" s="11">
        <v>500</v>
      </c>
      <c r="C503" s="15">
        <v>3112115001</v>
      </c>
      <c r="D503" s="8" t="s">
        <v>746</v>
      </c>
      <c r="E503" s="16">
        <v>1</v>
      </c>
      <c r="F503" s="17" t="s">
        <v>148</v>
      </c>
      <c r="G503" s="18" t="s">
        <v>646</v>
      </c>
      <c r="H503" s="16">
        <v>10</v>
      </c>
      <c r="I503" s="16">
        <v>36</v>
      </c>
      <c r="J503" s="19">
        <v>6541</v>
      </c>
      <c r="K503" s="20">
        <v>181.69444444444446</v>
      </c>
      <c r="L503" s="21">
        <v>241</v>
      </c>
      <c r="M503" s="16">
        <v>674</v>
      </c>
      <c r="N503" s="22" t="s">
        <v>21</v>
      </c>
    </row>
    <row r="504" spans="2:14" s="9" customFormat="1" ht="18" customHeight="1" x14ac:dyDescent="0.2">
      <c r="B504" s="11">
        <v>501</v>
      </c>
      <c r="C504" s="15">
        <v>1600104017</v>
      </c>
      <c r="D504" s="8" t="s">
        <v>747</v>
      </c>
      <c r="E504" s="16">
        <v>1</v>
      </c>
      <c r="F504" s="17" t="s">
        <v>65</v>
      </c>
      <c r="G504" s="18" t="s">
        <v>404</v>
      </c>
      <c r="H504" s="16">
        <v>15</v>
      </c>
      <c r="I504" s="16">
        <v>45</v>
      </c>
      <c r="J504" s="19">
        <v>8170</v>
      </c>
      <c r="K504" s="20">
        <v>181.55555555555554</v>
      </c>
      <c r="L504" s="21">
        <v>238</v>
      </c>
      <c r="M504" s="16">
        <v>606</v>
      </c>
      <c r="N504" s="22" t="s">
        <v>21</v>
      </c>
    </row>
    <row r="505" spans="2:14" s="9" customFormat="1" ht="18" customHeight="1" x14ac:dyDescent="0.2">
      <c r="B505" s="11">
        <v>502</v>
      </c>
      <c r="C505" s="15">
        <v>2220601021</v>
      </c>
      <c r="D505" s="8" t="s">
        <v>748</v>
      </c>
      <c r="E505" s="16">
        <v>1</v>
      </c>
      <c r="F505" s="17" t="s">
        <v>538</v>
      </c>
      <c r="G505" s="18" t="s">
        <v>539</v>
      </c>
      <c r="H505" s="16">
        <v>0</v>
      </c>
      <c r="I505" s="16">
        <v>51</v>
      </c>
      <c r="J505" s="19">
        <v>9259</v>
      </c>
      <c r="K505" s="20">
        <v>181.54901960784315</v>
      </c>
      <c r="L505" s="21">
        <v>253</v>
      </c>
      <c r="M505" s="16">
        <v>641</v>
      </c>
      <c r="N505" s="22" t="s">
        <v>21</v>
      </c>
    </row>
    <row r="506" spans="2:14" s="9" customFormat="1" ht="18" customHeight="1" x14ac:dyDescent="0.2">
      <c r="B506" s="11">
        <v>503</v>
      </c>
      <c r="C506" s="15">
        <v>2202403014</v>
      </c>
      <c r="D506" s="8" t="s">
        <v>749</v>
      </c>
      <c r="E506" s="16">
        <v>1</v>
      </c>
      <c r="F506" s="17" t="s">
        <v>16</v>
      </c>
      <c r="G506" s="18" t="s">
        <v>357</v>
      </c>
      <c r="H506" s="16">
        <v>0</v>
      </c>
      <c r="I506" s="16">
        <v>42</v>
      </c>
      <c r="J506" s="19">
        <v>7616</v>
      </c>
      <c r="K506" s="20">
        <v>181.33333333333334</v>
      </c>
      <c r="L506" s="21">
        <v>231</v>
      </c>
      <c r="M506" s="16">
        <v>604</v>
      </c>
      <c r="N506" s="22" t="s">
        <v>42</v>
      </c>
    </row>
    <row r="507" spans="2:14" s="9" customFormat="1" ht="18" customHeight="1" x14ac:dyDescent="0.2">
      <c r="B507" s="11">
        <v>504</v>
      </c>
      <c r="C507" s="15">
        <v>1520002003</v>
      </c>
      <c r="D507" s="8" t="s">
        <v>750</v>
      </c>
      <c r="E507" s="16">
        <v>1</v>
      </c>
      <c r="F507" s="17" t="s">
        <v>82</v>
      </c>
      <c r="G507" s="18" t="s">
        <v>255</v>
      </c>
      <c r="H507" s="16">
        <v>0</v>
      </c>
      <c r="I507" s="16">
        <v>63</v>
      </c>
      <c r="J507" s="19">
        <v>11374</v>
      </c>
      <c r="K507" s="20">
        <v>180.53968253968253</v>
      </c>
      <c r="L507" s="21">
        <v>242</v>
      </c>
      <c r="M507" s="16">
        <v>651</v>
      </c>
      <c r="N507" s="22" t="s">
        <v>21</v>
      </c>
    </row>
    <row r="508" spans="2:14" s="9" customFormat="1" ht="18" customHeight="1" x14ac:dyDescent="0.2">
      <c r="B508" s="11">
        <v>505</v>
      </c>
      <c r="C508" s="15">
        <v>1209609001</v>
      </c>
      <c r="D508" s="8" t="s">
        <v>751</v>
      </c>
      <c r="E508" s="16">
        <v>1</v>
      </c>
      <c r="F508" s="17" t="s">
        <v>448</v>
      </c>
      <c r="G508" s="18" t="s">
        <v>752</v>
      </c>
      <c r="H508" s="16">
        <v>0</v>
      </c>
      <c r="I508" s="16">
        <v>42</v>
      </c>
      <c r="J508" s="19">
        <v>7574</v>
      </c>
      <c r="K508" s="20">
        <v>180.33333333333334</v>
      </c>
      <c r="L508" s="21">
        <v>224</v>
      </c>
      <c r="M508" s="16">
        <v>614</v>
      </c>
      <c r="N508" s="22" t="s">
        <v>21</v>
      </c>
    </row>
    <row r="509" spans="2:14" s="9" customFormat="1" ht="18" customHeight="1" x14ac:dyDescent="0.2">
      <c r="B509" s="11">
        <v>506</v>
      </c>
      <c r="C509" s="15">
        <v>1600102033</v>
      </c>
      <c r="D509" s="8" t="s">
        <v>753</v>
      </c>
      <c r="E509" s="16">
        <v>1</v>
      </c>
      <c r="F509" s="17" t="s">
        <v>65</v>
      </c>
      <c r="G509" s="18" t="s">
        <v>215</v>
      </c>
      <c r="H509" s="16">
        <v>5</v>
      </c>
      <c r="I509" s="16">
        <v>51</v>
      </c>
      <c r="J509" s="19">
        <v>9183</v>
      </c>
      <c r="K509" s="20">
        <v>180.05882352941177</v>
      </c>
      <c r="L509" s="21">
        <v>244</v>
      </c>
      <c r="M509" s="16">
        <v>651</v>
      </c>
      <c r="N509" s="22" t="s">
        <v>21</v>
      </c>
    </row>
    <row r="510" spans="2:14" s="9" customFormat="1" ht="18" customHeight="1" x14ac:dyDescent="0.2">
      <c r="B510" s="11">
        <v>507</v>
      </c>
      <c r="C510" s="15">
        <v>2722701031</v>
      </c>
      <c r="D510" s="8" t="s">
        <v>754</v>
      </c>
      <c r="E510" s="16">
        <v>1</v>
      </c>
      <c r="F510" s="17" t="s">
        <v>330</v>
      </c>
      <c r="G510" s="18" t="s">
        <v>331</v>
      </c>
      <c r="H510" s="16">
        <v>5</v>
      </c>
      <c r="I510" s="16">
        <v>57</v>
      </c>
      <c r="J510" s="19">
        <v>10261</v>
      </c>
      <c r="K510" s="20">
        <v>180.01754385964912</v>
      </c>
      <c r="L510" s="21">
        <v>230</v>
      </c>
      <c r="M510" s="16">
        <v>653</v>
      </c>
      <c r="N510" s="22" t="s">
        <v>21</v>
      </c>
    </row>
    <row r="511" spans="2:14" s="9" customFormat="1" ht="18" customHeight="1" x14ac:dyDescent="0.2">
      <c r="B511" s="11">
        <v>508</v>
      </c>
      <c r="C511" s="15">
        <v>3401411003</v>
      </c>
      <c r="D511" s="8" t="s">
        <v>755</v>
      </c>
      <c r="E511" s="16">
        <v>1</v>
      </c>
      <c r="F511" s="17" t="s">
        <v>270</v>
      </c>
      <c r="G511" s="18" t="s">
        <v>322</v>
      </c>
      <c r="H511" s="16">
        <v>5</v>
      </c>
      <c r="I511" s="16">
        <v>33</v>
      </c>
      <c r="J511" s="19">
        <v>5934</v>
      </c>
      <c r="K511" s="20">
        <v>179.81818181818181</v>
      </c>
      <c r="L511" s="21">
        <v>225</v>
      </c>
      <c r="M511" s="16">
        <v>650</v>
      </c>
      <c r="N511" s="22" t="s">
        <v>21</v>
      </c>
    </row>
    <row r="512" spans="2:14" s="9" customFormat="1" ht="18" customHeight="1" x14ac:dyDescent="0.2">
      <c r="B512" s="11">
        <v>509</v>
      </c>
      <c r="C512" s="15">
        <v>1200705013</v>
      </c>
      <c r="D512" s="8" t="s">
        <v>756</v>
      </c>
      <c r="E512" s="16">
        <v>1</v>
      </c>
      <c r="F512" s="17" t="s">
        <v>284</v>
      </c>
      <c r="G512" s="18" t="s">
        <v>285</v>
      </c>
      <c r="H512" s="16">
        <v>0</v>
      </c>
      <c r="I512" s="16">
        <v>42</v>
      </c>
      <c r="J512" s="19">
        <v>7551</v>
      </c>
      <c r="K512" s="20">
        <v>179.78571428571428</v>
      </c>
      <c r="L512" s="21">
        <v>222</v>
      </c>
      <c r="M512" s="16">
        <v>628</v>
      </c>
      <c r="N512" s="22" t="s">
        <v>21</v>
      </c>
    </row>
    <row r="513" spans="2:14" s="9" customFormat="1" ht="18" customHeight="1" x14ac:dyDescent="0.2">
      <c r="B513" s="11">
        <v>510</v>
      </c>
      <c r="C513" s="15">
        <v>2809306015</v>
      </c>
      <c r="D513" s="8" t="s">
        <v>757</v>
      </c>
      <c r="E513" s="16">
        <v>1</v>
      </c>
      <c r="F513" s="17" t="s">
        <v>135</v>
      </c>
      <c r="G513" s="18" t="s">
        <v>136</v>
      </c>
      <c r="H513" s="16">
        <v>0</v>
      </c>
      <c r="I513" s="16">
        <v>33</v>
      </c>
      <c r="J513" s="19">
        <v>5915</v>
      </c>
      <c r="K513" s="20">
        <v>179.24242424242425</v>
      </c>
      <c r="L513" s="21">
        <v>288</v>
      </c>
      <c r="M513" s="16">
        <v>736</v>
      </c>
      <c r="N513" s="22" t="s">
        <v>21</v>
      </c>
    </row>
    <row r="514" spans="2:14" s="9" customFormat="1" ht="18" customHeight="1" x14ac:dyDescent="0.2">
      <c r="B514" s="11">
        <v>511</v>
      </c>
      <c r="C514" s="15">
        <v>1401617035</v>
      </c>
      <c r="D514" s="8" t="s">
        <v>758</v>
      </c>
      <c r="E514" s="16">
        <v>1</v>
      </c>
      <c r="F514" s="17" t="s">
        <v>224</v>
      </c>
      <c r="G514" s="18" t="s">
        <v>294</v>
      </c>
      <c r="H514" s="16">
        <v>0</v>
      </c>
      <c r="I514" s="16">
        <v>45</v>
      </c>
      <c r="J514" s="19">
        <v>8049</v>
      </c>
      <c r="K514" s="20">
        <v>178.86666666666667</v>
      </c>
      <c r="L514" s="21">
        <v>237</v>
      </c>
      <c r="M514" s="16">
        <v>639</v>
      </c>
      <c r="N514" s="22" t="s">
        <v>21</v>
      </c>
    </row>
    <row r="515" spans="2:14" s="9" customFormat="1" ht="18" customHeight="1" x14ac:dyDescent="0.2">
      <c r="B515" s="11">
        <v>512</v>
      </c>
      <c r="C515" s="15">
        <v>1022402004</v>
      </c>
      <c r="D515" s="8" t="s">
        <v>759</v>
      </c>
      <c r="E515" s="16">
        <v>1</v>
      </c>
      <c r="F515" s="17" t="s">
        <v>665</v>
      </c>
      <c r="G515" s="18" t="s">
        <v>760</v>
      </c>
      <c r="H515" s="16">
        <v>0</v>
      </c>
      <c r="I515" s="16">
        <v>51</v>
      </c>
      <c r="J515" s="19">
        <v>9088</v>
      </c>
      <c r="K515" s="20">
        <v>178.19607843137254</v>
      </c>
      <c r="L515" s="21">
        <v>237</v>
      </c>
      <c r="M515" s="16">
        <v>638</v>
      </c>
      <c r="N515" s="22" t="s">
        <v>42</v>
      </c>
    </row>
    <row r="516" spans="2:14" s="9" customFormat="1" ht="18" customHeight="1" x14ac:dyDescent="0.2">
      <c r="B516" s="11">
        <v>513</v>
      </c>
      <c r="C516" s="15">
        <v>2722001010</v>
      </c>
      <c r="D516" s="8" t="s">
        <v>761</v>
      </c>
      <c r="E516" s="16">
        <v>1</v>
      </c>
      <c r="F516" s="17" t="s">
        <v>58</v>
      </c>
      <c r="G516" s="18" t="s">
        <v>603</v>
      </c>
      <c r="H516" s="16">
        <v>0</v>
      </c>
      <c r="I516" s="16">
        <v>36</v>
      </c>
      <c r="J516" s="19">
        <v>6401</v>
      </c>
      <c r="K516" s="20">
        <v>177.80555555555554</v>
      </c>
      <c r="L516" s="21">
        <v>226</v>
      </c>
      <c r="M516" s="16">
        <v>611</v>
      </c>
      <c r="N516" s="22" t="s">
        <v>21</v>
      </c>
    </row>
    <row r="517" spans="2:14" s="9" customFormat="1" ht="18" customHeight="1" x14ac:dyDescent="0.2">
      <c r="B517" s="11">
        <v>514</v>
      </c>
      <c r="C517" s="15">
        <v>2103319015</v>
      </c>
      <c r="D517" s="8" t="s">
        <v>762</v>
      </c>
      <c r="E517" s="16">
        <v>1</v>
      </c>
      <c r="F517" s="17" t="s">
        <v>118</v>
      </c>
      <c r="G517" s="18" t="s">
        <v>119</v>
      </c>
      <c r="H517" s="16">
        <v>10</v>
      </c>
      <c r="I517" s="16">
        <v>36</v>
      </c>
      <c r="J517" s="19">
        <v>6395</v>
      </c>
      <c r="K517" s="20">
        <v>177.63888888888889</v>
      </c>
      <c r="L517" s="21">
        <v>227</v>
      </c>
      <c r="M517" s="16">
        <v>619</v>
      </c>
      <c r="N517" s="22" t="s">
        <v>42</v>
      </c>
    </row>
    <row r="518" spans="2:14" s="9" customFormat="1" ht="18" customHeight="1" x14ac:dyDescent="0.2">
      <c r="B518" s="11">
        <v>515</v>
      </c>
      <c r="C518" s="15">
        <v>1001915014</v>
      </c>
      <c r="D518" s="8" t="s">
        <v>763</v>
      </c>
      <c r="E518" s="16">
        <v>1</v>
      </c>
      <c r="F518" s="17" t="s">
        <v>79</v>
      </c>
      <c r="G518" s="18" t="s">
        <v>518</v>
      </c>
      <c r="H518" s="16">
        <v>10</v>
      </c>
      <c r="I518" s="16">
        <v>42</v>
      </c>
      <c r="J518" s="19">
        <v>7454</v>
      </c>
      <c r="K518" s="20">
        <v>177.47619047619048</v>
      </c>
      <c r="L518" s="21">
        <v>233</v>
      </c>
      <c r="M518" s="16">
        <v>568</v>
      </c>
      <c r="N518" s="22" t="s">
        <v>21</v>
      </c>
    </row>
    <row r="519" spans="2:14" s="9" customFormat="1" ht="18" customHeight="1" x14ac:dyDescent="0.2">
      <c r="B519" s="11">
        <v>516</v>
      </c>
      <c r="C519" s="15">
        <v>1210904019</v>
      </c>
      <c r="D519" s="8" t="s">
        <v>764</v>
      </c>
      <c r="E519" s="16">
        <v>1</v>
      </c>
      <c r="F519" s="17" t="s">
        <v>87</v>
      </c>
      <c r="G519" s="18" t="s">
        <v>621</v>
      </c>
      <c r="H519" s="16">
        <v>10</v>
      </c>
      <c r="I519" s="16">
        <v>33</v>
      </c>
      <c r="J519" s="19">
        <v>5855</v>
      </c>
      <c r="K519" s="20">
        <v>177.42424242424244</v>
      </c>
      <c r="L519" s="21">
        <v>229</v>
      </c>
      <c r="M519" s="16">
        <v>598</v>
      </c>
      <c r="N519" s="22" t="s">
        <v>21</v>
      </c>
    </row>
    <row r="520" spans="2:14" s="9" customFormat="1" ht="18" customHeight="1" x14ac:dyDescent="0.2">
      <c r="B520" s="11">
        <v>517</v>
      </c>
      <c r="C520" s="23">
        <v>2617302011</v>
      </c>
      <c r="D520" s="18" t="s">
        <v>765</v>
      </c>
      <c r="E520" s="3">
        <v>1</v>
      </c>
      <c r="F520" s="24" t="s">
        <v>109</v>
      </c>
      <c r="G520" s="18" t="s">
        <v>110</v>
      </c>
      <c r="H520" s="3">
        <v>5</v>
      </c>
      <c r="I520" s="3">
        <v>27</v>
      </c>
      <c r="J520" s="5">
        <v>4788</v>
      </c>
      <c r="K520" s="25">
        <v>177.33333333333334</v>
      </c>
      <c r="L520" s="26">
        <v>242</v>
      </c>
      <c r="M520" s="16">
        <v>625</v>
      </c>
      <c r="N520" s="22" t="s">
        <v>21</v>
      </c>
    </row>
    <row r="521" spans="2:14" s="9" customFormat="1" ht="18" customHeight="1" x14ac:dyDescent="0.2">
      <c r="B521" s="11">
        <v>518</v>
      </c>
      <c r="C521" s="15">
        <v>2800915005</v>
      </c>
      <c r="D521" s="8" t="s">
        <v>766</v>
      </c>
      <c r="E521" s="16">
        <v>1</v>
      </c>
      <c r="F521" s="17" t="s">
        <v>62</v>
      </c>
      <c r="G521" s="18" t="s">
        <v>63</v>
      </c>
      <c r="H521" s="16">
        <v>10</v>
      </c>
      <c r="I521" s="16">
        <v>48</v>
      </c>
      <c r="J521" s="19">
        <v>8498</v>
      </c>
      <c r="K521" s="20">
        <v>177.04166666666666</v>
      </c>
      <c r="L521" s="21">
        <v>265</v>
      </c>
      <c r="M521" s="16">
        <v>659</v>
      </c>
      <c r="N521" s="22" t="s">
        <v>42</v>
      </c>
    </row>
    <row r="522" spans="2:14" s="9" customFormat="1" ht="18" customHeight="1" x14ac:dyDescent="0.2">
      <c r="B522" s="11">
        <v>519</v>
      </c>
      <c r="C522" s="15">
        <v>2216501023</v>
      </c>
      <c r="D522" s="8" t="s">
        <v>767</v>
      </c>
      <c r="E522" s="16">
        <v>1</v>
      </c>
      <c r="F522" s="17" t="s">
        <v>132</v>
      </c>
      <c r="G522" s="18" t="s">
        <v>133</v>
      </c>
      <c r="H522" s="16">
        <v>0</v>
      </c>
      <c r="I522" s="16">
        <v>51</v>
      </c>
      <c r="J522" s="19">
        <v>9027</v>
      </c>
      <c r="K522" s="20">
        <v>177</v>
      </c>
      <c r="L522" s="21">
        <v>251</v>
      </c>
      <c r="M522" s="16">
        <v>618</v>
      </c>
      <c r="N522" s="22" t="s">
        <v>21</v>
      </c>
    </row>
    <row r="523" spans="2:14" s="9" customFormat="1" ht="18" customHeight="1" x14ac:dyDescent="0.2">
      <c r="B523" s="11">
        <v>520</v>
      </c>
      <c r="C523" s="15">
        <v>3304601014</v>
      </c>
      <c r="D523" s="8" t="s">
        <v>768</v>
      </c>
      <c r="E523" s="16">
        <v>1</v>
      </c>
      <c r="F523" s="17" t="s">
        <v>595</v>
      </c>
      <c r="G523" s="18" t="s">
        <v>736</v>
      </c>
      <c r="H523" s="16">
        <v>15</v>
      </c>
      <c r="I523" s="16">
        <v>27</v>
      </c>
      <c r="J523" s="19">
        <v>4773</v>
      </c>
      <c r="K523" s="20">
        <v>176.77777777777777</v>
      </c>
      <c r="L523" s="21">
        <v>230</v>
      </c>
      <c r="M523" s="16">
        <v>568</v>
      </c>
      <c r="N523" s="22" t="s">
        <v>42</v>
      </c>
    </row>
    <row r="524" spans="2:14" s="9" customFormat="1" ht="18" customHeight="1" x14ac:dyDescent="0.2">
      <c r="B524" s="11">
        <v>521</v>
      </c>
      <c r="C524" s="15">
        <v>1001915009</v>
      </c>
      <c r="D524" s="8" t="s">
        <v>769</v>
      </c>
      <c r="E524" s="16">
        <v>1</v>
      </c>
      <c r="F524" s="17" t="s">
        <v>79</v>
      </c>
      <c r="G524" s="18" t="s">
        <v>518</v>
      </c>
      <c r="H524" s="16">
        <v>10</v>
      </c>
      <c r="I524" s="16">
        <v>42</v>
      </c>
      <c r="J524" s="19">
        <v>7410</v>
      </c>
      <c r="K524" s="20">
        <v>176.42857142857142</v>
      </c>
      <c r="L524" s="21">
        <v>230</v>
      </c>
      <c r="M524" s="16">
        <v>648</v>
      </c>
      <c r="N524" s="22" t="s">
        <v>21</v>
      </c>
    </row>
    <row r="525" spans="2:14" s="9" customFormat="1" ht="18" customHeight="1" x14ac:dyDescent="0.2">
      <c r="B525" s="11">
        <v>522</v>
      </c>
      <c r="C525" s="15">
        <v>2813902063</v>
      </c>
      <c r="D525" s="8" t="s">
        <v>770</v>
      </c>
      <c r="E525" s="16">
        <v>1</v>
      </c>
      <c r="F525" s="17" t="s">
        <v>103</v>
      </c>
      <c r="G525" s="18" t="s">
        <v>112</v>
      </c>
      <c r="H525" s="16">
        <v>0</v>
      </c>
      <c r="I525" s="16">
        <v>45</v>
      </c>
      <c r="J525" s="19">
        <v>7925</v>
      </c>
      <c r="K525" s="20">
        <v>176.11111111111111</v>
      </c>
      <c r="L525" s="21">
        <v>231</v>
      </c>
      <c r="M525" s="16">
        <v>605</v>
      </c>
      <c r="N525" s="22" t="s">
        <v>21</v>
      </c>
    </row>
    <row r="526" spans="2:14" s="9" customFormat="1" ht="18" customHeight="1" x14ac:dyDescent="0.2">
      <c r="B526" s="11">
        <v>523</v>
      </c>
      <c r="C526" s="15">
        <v>1102202014</v>
      </c>
      <c r="D526" s="8" t="s">
        <v>771</v>
      </c>
      <c r="E526" s="16">
        <v>1</v>
      </c>
      <c r="F526" s="17" t="s">
        <v>233</v>
      </c>
      <c r="G526" s="18" t="s">
        <v>234</v>
      </c>
      <c r="H526" s="16">
        <v>0</v>
      </c>
      <c r="I526" s="16">
        <v>51</v>
      </c>
      <c r="J526" s="19">
        <v>8981</v>
      </c>
      <c r="K526" s="20">
        <v>176.09803921568627</v>
      </c>
      <c r="L526" s="21">
        <v>253</v>
      </c>
      <c r="M526" s="16">
        <v>598</v>
      </c>
      <c r="N526" s="22" t="s">
        <v>21</v>
      </c>
    </row>
    <row r="527" spans="2:14" s="9" customFormat="1" ht="18" customHeight="1" x14ac:dyDescent="0.2">
      <c r="B527" s="11">
        <v>524</v>
      </c>
      <c r="C527" s="15">
        <v>1905305027</v>
      </c>
      <c r="D527" s="8" t="s">
        <v>772</v>
      </c>
      <c r="E527" s="16">
        <v>1</v>
      </c>
      <c r="F527" s="17" t="s">
        <v>26</v>
      </c>
      <c r="G527" s="18" t="s">
        <v>468</v>
      </c>
      <c r="H527" s="16">
        <v>5</v>
      </c>
      <c r="I527" s="16">
        <v>27</v>
      </c>
      <c r="J527" s="19">
        <v>4751</v>
      </c>
      <c r="K527" s="20">
        <v>175.96296296296296</v>
      </c>
      <c r="L527" s="21">
        <v>225</v>
      </c>
      <c r="M527" s="16">
        <v>561</v>
      </c>
      <c r="N527" s="22" t="s">
        <v>42</v>
      </c>
    </row>
    <row r="528" spans="2:14" s="9" customFormat="1" ht="18" customHeight="1" x14ac:dyDescent="0.2">
      <c r="B528" s="11">
        <v>525</v>
      </c>
      <c r="C528" s="15">
        <v>1114707006</v>
      </c>
      <c r="D528" s="8" t="s">
        <v>773</v>
      </c>
      <c r="E528" s="16">
        <v>1</v>
      </c>
      <c r="F528" s="17" t="s">
        <v>114</v>
      </c>
      <c r="G528" s="18" t="s">
        <v>115</v>
      </c>
      <c r="H528" s="16">
        <v>10</v>
      </c>
      <c r="I528" s="16">
        <v>33</v>
      </c>
      <c r="J528" s="19">
        <v>5804</v>
      </c>
      <c r="K528" s="20">
        <v>175.87878787878788</v>
      </c>
      <c r="L528" s="21">
        <v>240</v>
      </c>
      <c r="M528" s="16">
        <v>575</v>
      </c>
      <c r="N528" s="22" t="s">
        <v>42</v>
      </c>
    </row>
    <row r="529" spans="2:14" s="9" customFormat="1" ht="18" customHeight="1" x14ac:dyDescent="0.2">
      <c r="B529" s="11">
        <v>526</v>
      </c>
      <c r="C529" s="15">
        <v>2220601001</v>
      </c>
      <c r="D529" s="8" t="s">
        <v>774</v>
      </c>
      <c r="E529" s="16">
        <v>1</v>
      </c>
      <c r="F529" s="17" t="s">
        <v>538</v>
      </c>
      <c r="G529" s="18" t="s">
        <v>539</v>
      </c>
      <c r="H529" s="16">
        <v>0</v>
      </c>
      <c r="I529" s="16">
        <v>42</v>
      </c>
      <c r="J529" s="19">
        <v>7383</v>
      </c>
      <c r="K529" s="20">
        <v>175.78571428571428</v>
      </c>
      <c r="L529" s="21">
        <v>247</v>
      </c>
      <c r="M529" s="16">
        <v>614</v>
      </c>
      <c r="N529" s="22" t="s">
        <v>21</v>
      </c>
    </row>
    <row r="530" spans="2:14" s="9" customFormat="1" ht="18" customHeight="1" x14ac:dyDescent="0.2">
      <c r="B530" s="11">
        <v>527</v>
      </c>
      <c r="C530" s="15">
        <v>3304604007</v>
      </c>
      <c r="D530" s="8" t="s">
        <v>775</v>
      </c>
      <c r="E530" s="16">
        <v>1</v>
      </c>
      <c r="F530" s="17" t="s">
        <v>595</v>
      </c>
      <c r="G530" s="18" t="s">
        <v>596</v>
      </c>
      <c r="H530" s="16">
        <v>0</v>
      </c>
      <c r="I530" s="16">
        <v>27</v>
      </c>
      <c r="J530" s="19">
        <v>4733</v>
      </c>
      <c r="K530" s="20">
        <v>175.2962962962963</v>
      </c>
      <c r="L530" s="21">
        <v>233</v>
      </c>
      <c r="M530" s="16">
        <v>594</v>
      </c>
      <c r="N530" s="22" t="s">
        <v>21</v>
      </c>
    </row>
    <row r="531" spans="2:14" s="9" customFormat="1" ht="18" customHeight="1" x14ac:dyDescent="0.2">
      <c r="B531" s="11">
        <v>528</v>
      </c>
      <c r="C531" s="15">
        <v>2023301006</v>
      </c>
      <c r="D531" s="8" t="s">
        <v>776</v>
      </c>
      <c r="E531" s="16">
        <v>1</v>
      </c>
      <c r="F531" s="17" t="s">
        <v>361</v>
      </c>
      <c r="G531" s="18" t="s">
        <v>362</v>
      </c>
      <c r="H531" s="16">
        <v>0</v>
      </c>
      <c r="I531" s="16">
        <v>33</v>
      </c>
      <c r="J531" s="19">
        <v>5779</v>
      </c>
      <c r="K531" s="20">
        <v>175.12121212121212</v>
      </c>
      <c r="L531" s="21">
        <v>224</v>
      </c>
      <c r="M531" s="16">
        <v>625</v>
      </c>
      <c r="N531" s="22" t="s">
        <v>21</v>
      </c>
    </row>
    <row r="532" spans="2:14" s="9" customFormat="1" ht="18" customHeight="1" x14ac:dyDescent="0.2">
      <c r="B532" s="11">
        <v>529</v>
      </c>
      <c r="C532" s="15">
        <v>1401617037</v>
      </c>
      <c r="D532" s="8" t="s">
        <v>777</v>
      </c>
      <c r="E532" s="16">
        <v>1</v>
      </c>
      <c r="F532" s="17" t="s">
        <v>224</v>
      </c>
      <c r="G532" s="18" t="s">
        <v>294</v>
      </c>
      <c r="H532" s="16">
        <v>5</v>
      </c>
      <c r="I532" s="16">
        <v>51</v>
      </c>
      <c r="J532" s="19">
        <v>8920</v>
      </c>
      <c r="K532" s="20">
        <v>174.90196078431373</v>
      </c>
      <c r="L532" s="21">
        <v>236</v>
      </c>
      <c r="M532" s="16">
        <v>609</v>
      </c>
      <c r="N532" s="22" t="s">
        <v>21</v>
      </c>
    </row>
    <row r="533" spans="2:14" s="9" customFormat="1" ht="18" customHeight="1" x14ac:dyDescent="0.2">
      <c r="B533" s="11">
        <v>530</v>
      </c>
      <c r="C533" s="15">
        <v>3112110036</v>
      </c>
      <c r="D533" s="8" t="s">
        <v>778</v>
      </c>
      <c r="E533" s="16">
        <v>1</v>
      </c>
      <c r="F533" s="17" t="s">
        <v>148</v>
      </c>
      <c r="G533" s="18" t="s">
        <v>548</v>
      </c>
      <c r="H533" s="16">
        <v>10</v>
      </c>
      <c r="I533" s="16">
        <v>48</v>
      </c>
      <c r="J533" s="19">
        <v>8360</v>
      </c>
      <c r="K533" s="20">
        <v>174.16666666666666</v>
      </c>
      <c r="L533" s="21">
        <v>216</v>
      </c>
      <c r="M533" s="16">
        <v>597</v>
      </c>
      <c r="N533" s="22" t="s">
        <v>21</v>
      </c>
    </row>
    <row r="534" spans="2:14" s="9" customFormat="1" ht="18" customHeight="1" x14ac:dyDescent="0.2">
      <c r="B534" s="11">
        <v>531</v>
      </c>
      <c r="C534" s="15">
        <v>2109709006</v>
      </c>
      <c r="D534" s="8" t="s">
        <v>779</v>
      </c>
      <c r="E534" s="16">
        <v>1</v>
      </c>
      <c r="F534" s="17" t="s">
        <v>372</v>
      </c>
      <c r="G534" s="18" t="s">
        <v>338</v>
      </c>
      <c r="H534" s="16">
        <v>0</v>
      </c>
      <c r="I534" s="16">
        <v>42</v>
      </c>
      <c r="J534" s="19">
        <v>7314</v>
      </c>
      <c r="K534" s="20">
        <v>174.14285714285714</v>
      </c>
      <c r="L534" s="21">
        <v>221</v>
      </c>
      <c r="M534" s="16">
        <v>581</v>
      </c>
      <c r="N534" s="22" t="s">
        <v>21</v>
      </c>
    </row>
    <row r="535" spans="2:14" s="9" customFormat="1" ht="18" customHeight="1" x14ac:dyDescent="0.2">
      <c r="B535" s="11">
        <v>532</v>
      </c>
      <c r="C535" s="15">
        <v>2202410007</v>
      </c>
      <c r="D535" s="8" t="s">
        <v>780</v>
      </c>
      <c r="E535" s="16">
        <v>1</v>
      </c>
      <c r="F535" s="17" t="s">
        <v>16</v>
      </c>
      <c r="G535" s="18" t="s">
        <v>781</v>
      </c>
      <c r="H535" s="16">
        <v>5</v>
      </c>
      <c r="I535" s="16">
        <v>33</v>
      </c>
      <c r="J535" s="19">
        <v>5682</v>
      </c>
      <c r="K535" s="20">
        <v>172.18181818181819</v>
      </c>
      <c r="L535" s="21">
        <v>239</v>
      </c>
      <c r="M535" s="16">
        <v>633</v>
      </c>
      <c r="N535" s="22" t="s">
        <v>21</v>
      </c>
    </row>
    <row r="536" spans="2:14" s="9" customFormat="1" ht="18" customHeight="1" x14ac:dyDescent="0.2">
      <c r="B536" s="11">
        <v>533</v>
      </c>
      <c r="C536" s="15">
        <v>2010203045</v>
      </c>
      <c r="D536" s="8" t="s">
        <v>782</v>
      </c>
      <c r="E536" s="16">
        <v>1</v>
      </c>
      <c r="F536" s="17" t="s">
        <v>160</v>
      </c>
      <c r="G536" s="18" t="s">
        <v>161</v>
      </c>
      <c r="H536" s="16">
        <v>0</v>
      </c>
      <c r="I536" s="16">
        <v>33</v>
      </c>
      <c r="J536" s="19">
        <v>5677</v>
      </c>
      <c r="K536" s="20">
        <v>172.03030303030303</v>
      </c>
      <c r="L536" s="21">
        <v>207</v>
      </c>
      <c r="M536" s="16">
        <v>567</v>
      </c>
      <c r="N536" s="22" t="s">
        <v>21</v>
      </c>
    </row>
    <row r="537" spans="2:14" s="9" customFormat="1" ht="18" customHeight="1" x14ac:dyDescent="0.2">
      <c r="B537" s="11">
        <v>534</v>
      </c>
      <c r="C537" s="15">
        <v>2800915016</v>
      </c>
      <c r="D537" s="8" t="s">
        <v>783</v>
      </c>
      <c r="E537" s="16">
        <v>1</v>
      </c>
      <c r="F537" s="17" t="s">
        <v>62</v>
      </c>
      <c r="G537" s="18" t="s">
        <v>63</v>
      </c>
      <c r="H537" s="16">
        <v>5</v>
      </c>
      <c r="I537" s="16">
        <v>36</v>
      </c>
      <c r="J537" s="19">
        <v>6168</v>
      </c>
      <c r="K537" s="20">
        <v>171.33333333333334</v>
      </c>
      <c r="L537" s="21">
        <v>215</v>
      </c>
      <c r="M537" s="16">
        <v>583</v>
      </c>
      <c r="N537" s="22" t="s">
        <v>21</v>
      </c>
    </row>
    <row r="538" spans="2:14" s="9" customFormat="1" ht="18" customHeight="1" x14ac:dyDescent="0.2">
      <c r="B538" s="11">
        <v>535</v>
      </c>
      <c r="C538" s="15">
        <v>1600103043</v>
      </c>
      <c r="D538" s="8" t="s">
        <v>784</v>
      </c>
      <c r="E538" s="16">
        <v>1</v>
      </c>
      <c r="F538" s="17" t="s">
        <v>65</v>
      </c>
      <c r="G538" s="18" t="s">
        <v>274</v>
      </c>
      <c r="H538" s="16">
        <v>0</v>
      </c>
      <c r="I538" s="16">
        <v>33</v>
      </c>
      <c r="J538" s="19">
        <v>5608</v>
      </c>
      <c r="K538" s="20">
        <v>169.93939393939394</v>
      </c>
      <c r="L538" s="21">
        <v>233</v>
      </c>
      <c r="M538" s="16">
        <v>584</v>
      </c>
      <c r="N538" s="22" t="s">
        <v>21</v>
      </c>
    </row>
    <row r="539" spans="2:14" s="9" customFormat="1" ht="18" customHeight="1" x14ac:dyDescent="0.2">
      <c r="B539" s="11">
        <v>536</v>
      </c>
      <c r="C539" s="15">
        <v>3606607007</v>
      </c>
      <c r="D539" s="8" t="s">
        <v>785</v>
      </c>
      <c r="E539" s="16">
        <v>1</v>
      </c>
      <c r="F539" s="17" t="s">
        <v>228</v>
      </c>
      <c r="G539" s="18" t="s">
        <v>229</v>
      </c>
      <c r="H539" s="16">
        <v>0</v>
      </c>
      <c r="I539" s="16">
        <v>45</v>
      </c>
      <c r="J539" s="19">
        <v>7610</v>
      </c>
      <c r="K539" s="20">
        <v>169.11111111111111</v>
      </c>
      <c r="L539" s="21">
        <v>241</v>
      </c>
      <c r="M539" s="16">
        <v>612</v>
      </c>
      <c r="N539" s="22" t="s">
        <v>21</v>
      </c>
    </row>
    <row r="540" spans="2:14" s="9" customFormat="1" ht="18" customHeight="1" x14ac:dyDescent="0.2">
      <c r="B540" s="11">
        <v>537</v>
      </c>
      <c r="C540" s="15">
        <v>1209609004</v>
      </c>
      <c r="D540" s="8" t="s">
        <v>786</v>
      </c>
      <c r="E540" s="16">
        <v>1</v>
      </c>
      <c r="F540" s="17" t="s">
        <v>448</v>
      </c>
      <c r="G540" s="18" t="s">
        <v>752</v>
      </c>
      <c r="H540" s="16">
        <v>0</v>
      </c>
      <c r="I540" s="16">
        <v>27</v>
      </c>
      <c r="J540" s="19">
        <v>4561</v>
      </c>
      <c r="K540" s="20">
        <v>168.92592592592592</v>
      </c>
      <c r="L540" s="21">
        <v>221</v>
      </c>
      <c r="M540" s="16">
        <v>594</v>
      </c>
      <c r="N540" s="22" t="s">
        <v>21</v>
      </c>
    </row>
    <row r="541" spans="2:14" s="9" customFormat="1" ht="18" customHeight="1" x14ac:dyDescent="0.2">
      <c r="B541" s="11">
        <v>538</v>
      </c>
      <c r="C541" s="15">
        <v>1107807018</v>
      </c>
      <c r="D541" s="8" t="s">
        <v>787</v>
      </c>
      <c r="E541" s="16">
        <v>1</v>
      </c>
      <c r="F541" s="17" t="s">
        <v>423</v>
      </c>
      <c r="G541" s="18" t="s">
        <v>435</v>
      </c>
      <c r="H541" s="16">
        <v>0</v>
      </c>
      <c r="I541" s="16">
        <v>51</v>
      </c>
      <c r="J541" s="19">
        <v>8597</v>
      </c>
      <c r="K541" s="20">
        <v>168.56862745098039</v>
      </c>
      <c r="L541" s="21">
        <v>228</v>
      </c>
      <c r="M541" s="16">
        <v>595</v>
      </c>
      <c r="N541" s="22" t="s">
        <v>21</v>
      </c>
    </row>
    <row r="542" spans="2:14" s="9" customFormat="1" ht="18" customHeight="1" x14ac:dyDescent="0.2">
      <c r="B542" s="11">
        <v>539</v>
      </c>
      <c r="C542" s="15">
        <v>1107807024</v>
      </c>
      <c r="D542" s="8" t="s">
        <v>788</v>
      </c>
      <c r="E542" s="16">
        <v>1</v>
      </c>
      <c r="F542" s="17" t="s">
        <v>423</v>
      </c>
      <c r="G542" s="18" t="s">
        <v>435</v>
      </c>
      <c r="H542" s="16">
        <v>0</v>
      </c>
      <c r="I542" s="16">
        <v>30</v>
      </c>
      <c r="J542" s="19">
        <v>5029</v>
      </c>
      <c r="K542" s="20">
        <v>167.63333333333333</v>
      </c>
      <c r="L542" s="21">
        <v>253</v>
      </c>
      <c r="M542" s="16">
        <v>613</v>
      </c>
      <c r="N542" s="22" t="s">
        <v>21</v>
      </c>
    </row>
    <row r="543" spans="2:14" s="9" customFormat="1" ht="18" customHeight="1" x14ac:dyDescent="0.2">
      <c r="B543" s="11">
        <v>540</v>
      </c>
      <c r="C543" s="15">
        <v>1114707010</v>
      </c>
      <c r="D543" s="8" t="s">
        <v>789</v>
      </c>
      <c r="E543" s="16">
        <v>1</v>
      </c>
      <c r="F543" s="17" t="s">
        <v>114</v>
      </c>
      <c r="G543" s="18" t="s">
        <v>115</v>
      </c>
      <c r="H543" s="16">
        <v>5</v>
      </c>
      <c r="I543" s="16">
        <v>51</v>
      </c>
      <c r="J543" s="19">
        <v>8469</v>
      </c>
      <c r="K543" s="20">
        <v>166.05882352941177</v>
      </c>
      <c r="L543" s="21">
        <v>236</v>
      </c>
      <c r="M543" s="16">
        <v>626</v>
      </c>
      <c r="N543" s="22" t="s">
        <v>21</v>
      </c>
    </row>
    <row r="544" spans="2:14" s="9" customFormat="1" ht="18" customHeight="1" x14ac:dyDescent="0.2">
      <c r="B544" s="11">
        <v>541</v>
      </c>
      <c r="C544" s="15">
        <v>1707303009</v>
      </c>
      <c r="D544" s="8" t="s">
        <v>790</v>
      </c>
      <c r="E544" s="16">
        <v>1</v>
      </c>
      <c r="F544" s="17" t="s">
        <v>191</v>
      </c>
      <c r="G544" s="18" t="s">
        <v>282</v>
      </c>
      <c r="H544" s="16">
        <v>0</v>
      </c>
      <c r="I544" s="16">
        <v>33</v>
      </c>
      <c r="J544" s="19">
        <v>5421</v>
      </c>
      <c r="K544" s="20">
        <v>164.27272727272728</v>
      </c>
      <c r="L544" s="21">
        <v>243</v>
      </c>
      <c r="M544" s="16">
        <v>568</v>
      </c>
      <c r="N544" s="22" t="s">
        <v>21</v>
      </c>
    </row>
    <row r="545" spans="2:14" s="9" customFormat="1" ht="18" customHeight="1" x14ac:dyDescent="0.2">
      <c r="B545" s="11">
        <v>542</v>
      </c>
      <c r="C545" s="15">
        <v>2220601022</v>
      </c>
      <c r="D545" s="8" t="s">
        <v>791</v>
      </c>
      <c r="E545" s="16">
        <v>1</v>
      </c>
      <c r="F545" s="17" t="s">
        <v>538</v>
      </c>
      <c r="G545" s="18" t="s">
        <v>539</v>
      </c>
      <c r="H545" s="16">
        <v>0</v>
      </c>
      <c r="I545" s="16">
        <v>36</v>
      </c>
      <c r="J545" s="19">
        <v>5887</v>
      </c>
      <c r="K545" s="20">
        <v>163.52777777777777</v>
      </c>
      <c r="L545" s="21">
        <v>207</v>
      </c>
      <c r="M545" s="16">
        <v>558</v>
      </c>
      <c r="N545" s="22" t="s">
        <v>21</v>
      </c>
    </row>
    <row r="546" spans="2:14" s="9" customFormat="1" ht="18" customHeight="1" x14ac:dyDescent="0.2">
      <c r="B546" s="11">
        <v>543</v>
      </c>
      <c r="C546" s="15">
        <v>2202401013</v>
      </c>
      <c r="D546" s="8" t="s">
        <v>792</v>
      </c>
      <c r="E546" s="16">
        <v>1</v>
      </c>
      <c r="F546" s="17" t="s">
        <v>16</v>
      </c>
      <c r="G546" s="18" t="s">
        <v>17</v>
      </c>
      <c r="H546" s="16">
        <v>5</v>
      </c>
      <c r="I546" s="16">
        <v>27</v>
      </c>
      <c r="J546" s="19">
        <v>4382</v>
      </c>
      <c r="K546" s="20">
        <v>162.2962962962963</v>
      </c>
      <c r="L546" s="21">
        <v>189</v>
      </c>
      <c r="M546" s="16">
        <v>543</v>
      </c>
      <c r="N546" s="22" t="s">
        <v>21</v>
      </c>
    </row>
    <row r="547" spans="2:14" s="9" customFormat="1" ht="18" customHeight="1" x14ac:dyDescent="0.2">
      <c r="B547" s="11">
        <v>544</v>
      </c>
      <c r="C547" s="15">
        <v>1210903027</v>
      </c>
      <c r="D547" s="8" t="s">
        <v>793</v>
      </c>
      <c r="E547" s="16">
        <v>1</v>
      </c>
      <c r="F547" s="17" t="s">
        <v>87</v>
      </c>
      <c r="G547" s="18" t="s">
        <v>88</v>
      </c>
      <c r="H547" s="16">
        <v>10</v>
      </c>
      <c r="I547" s="16">
        <v>27</v>
      </c>
      <c r="J547" s="19">
        <v>4375</v>
      </c>
      <c r="K547" s="20">
        <v>162.03703703703704</v>
      </c>
      <c r="L547" s="21">
        <v>222</v>
      </c>
      <c r="M547" s="16">
        <v>554</v>
      </c>
      <c r="N547" s="22" t="s">
        <v>21</v>
      </c>
    </row>
    <row r="548" spans="2:14" s="9" customFormat="1" ht="18" customHeight="1" x14ac:dyDescent="0.2">
      <c r="B548" s="11">
        <v>545</v>
      </c>
      <c r="C548" s="15">
        <v>1022402005</v>
      </c>
      <c r="D548" s="8" t="s">
        <v>794</v>
      </c>
      <c r="E548" s="16">
        <v>1</v>
      </c>
      <c r="F548" s="17" t="s">
        <v>665</v>
      </c>
      <c r="G548" s="18" t="s">
        <v>795</v>
      </c>
      <c r="H548" s="16">
        <v>0</v>
      </c>
      <c r="I548" s="16">
        <v>33</v>
      </c>
      <c r="J548" s="19">
        <v>5233</v>
      </c>
      <c r="K548" s="20">
        <v>158.57575757575756</v>
      </c>
      <c r="L548" s="21">
        <v>218</v>
      </c>
      <c r="M548" s="16">
        <v>574</v>
      </c>
      <c r="N548" s="22" t="s">
        <v>21</v>
      </c>
    </row>
    <row r="549" spans="2:14" s="9" customFormat="1" ht="18" customHeight="1" x14ac:dyDescent="0.2">
      <c r="B549" s="11">
        <v>546</v>
      </c>
      <c r="C549" s="15">
        <v>1707303008</v>
      </c>
      <c r="D549" s="8" t="s">
        <v>796</v>
      </c>
      <c r="E549" s="16">
        <v>1</v>
      </c>
      <c r="F549" s="17" t="s">
        <v>191</v>
      </c>
      <c r="G549" s="18" t="s">
        <v>282</v>
      </c>
      <c r="H549" s="16">
        <v>0</v>
      </c>
      <c r="I549" s="16">
        <v>42</v>
      </c>
      <c r="J549" s="19">
        <v>6505</v>
      </c>
      <c r="K549" s="20">
        <v>154.88095238095238</v>
      </c>
      <c r="L549" s="21">
        <v>194</v>
      </c>
      <c r="M549" s="16">
        <v>508</v>
      </c>
      <c r="N549" s="22" t="s">
        <v>21</v>
      </c>
    </row>
    <row r="550" spans="2:14" s="9" customFormat="1" ht="18" hidden="1" customHeight="1" x14ac:dyDescent="0.2">
      <c r="B550" s="11" t="s">
        <v>797</v>
      </c>
      <c r="C550" s="27"/>
      <c r="D550" s="8"/>
      <c r="E550" s="16"/>
      <c r="F550" s="17"/>
      <c r="G550" s="18"/>
      <c r="H550" s="16"/>
      <c r="I550" s="16">
        <v>0</v>
      </c>
      <c r="J550" s="19">
        <v>0</v>
      </c>
      <c r="K550" s="20">
        <v>0</v>
      </c>
      <c r="L550" s="21">
        <v>0</v>
      </c>
      <c r="M550" s="16">
        <v>0</v>
      </c>
      <c r="N550" s="22" t="s">
        <v>21</v>
      </c>
    </row>
    <row r="551" spans="2:14" s="9" customFormat="1" ht="18" hidden="1" customHeight="1" x14ac:dyDescent="0.2">
      <c r="B551" s="11" t="s">
        <v>797</v>
      </c>
      <c r="C551" s="27"/>
      <c r="D551" s="8"/>
      <c r="E551" s="16"/>
      <c r="F551" s="17"/>
      <c r="G551" s="18"/>
      <c r="H551" s="16"/>
      <c r="I551" s="16">
        <v>0</v>
      </c>
      <c r="J551" s="19">
        <v>0</v>
      </c>
      <c r="K551" s="20">
        <v>0</v>
      </c>
      <c r="L551" s="21">
        <v>0</v>
      </c>
      <c r="M551" s="16">
        <v>0</v>
      </c>
      <c r="N551" s="22" t="s">
        <v>21</v>
      </c>
    </row>
    <row r="552" spans="2:14" s="9" customFormat="1" ht="18" hidden="1" customHeight="1" x14ac:dyDescent="0.2">
      <c r="B552" s="11" t="s">
        <v>797</v>
      </c>
      <c r="C552" s="27"/>
      <c r="D552" s="8"/>
      <c r="E552" s="16"/>
      <c r="F552" s="17"/>
      <c r="G552" s="18"/>
      <c r="H552" s="16"/>
      <c r="I552" s="16">
        <v>0</v>
      </c>
      <c r="J552" s="19">
        <v>0</v>
      </c>
      <c r="K552" s="20">
        <v>0</v>
      </c>
      <c r="L552" s="21">
        <v>0</v>
      </c>
      <c r="M552" s="16">
        <v>0</v>
      </c>
      <c r="N552" s="22" t="s">
        <v>21</v>
      </c>
    </row>
    <row r="553" spans="2:14" s="9" customFormat="1" ht="18" hidden="1" customHeight="1" x14ac:dyDescent="0.2">
      <c r="B553" s="11" t="s">
        <v>797</v>
      </c>
      <c r="C553" s="28"/>
      <c r="D553" s="18"/>
      <c r="E553" s="3"/>
      <c r="F553" s="24"/>
      <c r="G553" s="18"/>
      <c r="H553" s="3"/>
      <c r="I553" s="3">
        <v>0</v>
      </c>
      <c r="J553" s="5">
        <v>0</v>
      </c>
      <c r="K553" s="25">
        <v>0</v>
      </c>
      <c r="L553" s="26">
        <v>0</v>
      </c>
      <c r="M553" s="16">
        <v>0</v>
      </c>
      <c r="N553" s="22" t="s">
        <v>21</v>
      </c>
    </row>
    <row r="554" spans="2:14" s="9" customFormat="1" ht="18" hidden="1" customHeight="1" x14ac:dyDescent="0.2">
      <c r="B554" s="11" t="s">
        <v>797</v>
      </c>
      <c r="C554" s="27"/>
      <c r="D554" s="8"/>
      <c r="E554" s="16"/>
      <c r="F554" s="17"/>
      <c r="G554" s="18"/>
      <c r="H554" s="16"/>
      <c r="I554" s="16">
        <v>0</v>
      </c>
      <c r="J554" s="19">
        <v>0</v>
      </c>
      <c r="K554" s="20">
        <v>0</v>
      </c>
      <c r="L554" s="21">
        <v>0</v>
      </c>
      <c r="M554" s="16">
        <v>0</v>
      </c>
      <c r="N554" s="22" t="s">
        <v>21</v>
      </c>
    </row>
    <row r="555" spans="2:14" s="9" customFormat="1" ht="18" hidden="1" customHeight="1" x14ac:dyDescent="0.2">
      <c r="B555" s="11" t="s">
        <v>797</v>
      </c>
      <c r="C555" s="27"/>
      <c r="D555" s="8"/>
      <c r="E555" s="16"/>
      <c r="F555" s="17"/>
      <c r="G555" s="18"/>
      <c r="H555" s="16"/>
      <c r="I555" s="16">
        <v>0</v>
      </c>
      <c r="J555" s="19">
        <v>0</v>
      </c>
      <c r="K555" s="20">
        <v>0</v>
      </c>
      <c r="L555" s="21">
        <v>0</v>
      </c>
      <c r="M555" s="16">
        <v>0</v>
      </c>
      <c r="N555" s="22" t="s">
        <v>21</v>
      </c>
    </row>
    <row r="556" spans="2:14" s="9" customFormat="1" ht="18" hidden="1" customHeight="1" x14ac:dyDescent="0.2">
      <c r="B556" s="11" t="s">
        <v>797</v>
      </c>
      <c r="C556" s="27"/>
      <c r="D556" s="8"/>
      <c r="E556" s="16"/>
      <c r="F556" s="17"/>
      <c r="G556" s="18"/>
      <c r="H556" s="16"/>
      <c r="I556" s="16">
        <v>0</v>
      </c>
      <c r="J556" s="19">
        <v>0</v>
      </c>
      <c r="K556" s="20">
        <v>0</v>
      </c>
      <c r="L556" s="21">
        <v>0</v>
      </c>
      <c r="M556" s="16">
        <v>0</v>
      </c>
      <c r="N556" s="22" t="s">
        <v>21</v>
      </c>
    </row>
    <row r="557" spans="2:14" s="9" customFormat="1" ht="18" hidden="1" customHeight="1" x14ac:dyDescent="0.2">
      <c r="B557" s="11" t="s">
        <v>797</v>
      </c>
      <c r="C557" s="27"/>
      <c r="D557" s="8"/>
      <c r="E557" s="16"/>
      <c r="F557" s="17"/>
      <c r="G557" s="18"/>
      <c r="H557" s="16"/>
      <c r="I557" s="16">
        <v>0</v>
      </c>
      <c r="J557" s="19">
        <v>0</v>
      </c>
      <c r="K557" s="20">
        <v>0</v>
      </c>
      <c r="L557" s="21">
        <v>0</v>
      </c>
      <c r="M557" s="16">
        <v>0</v>
      </c>
      <c r="N557" s="22" t="s">
        <v>21</v>
      </c>
    </row>
    <row r="558" spans="2:14" s="9" customFormat="1" ht="18" hidden="1" customHeight="1" x14ac:dyDescent="0.2">
      <c r="B558" s="11" t="s">
        <v>797</v>
      </c>
      <c r="C558" s="27"/>
      <c r="D558" s="8"/>
      <c r="E558" s="16"/>
      <c r="F558" s="17"/>
      <c r="G558" s="18"/>
      <c r="H558" s="16"/>
      <c r="I558" s="16">
        <v>0</v>
      </c>
      <c r="J558" s="19">
        <v>0</v>
      </c>
      <c r="K558" s="20">
        <v>0</v>
      </c>
      <c r="L558" s="21">
        <v>0</v>
      </c>
      <c r="M558" s="16">
        <v>0</v>
      </c>
      <c r="N558" s="22" t="s">
        <v>21</v>
      </c>
    </row>
    <row r="559" spans="2:14" s="9" customFormat="1" ht="18" hidden="1" customHeight="1" x14ac:dyDescent="0.2">
      <c r="B559" s="11" t="s">
        <v>797</v>
      </c>
      <c r="C559" s="27"/>
      <c r="D559" s="8"/>
      <c r="E559" s="16"/>
      <c r="F559" s="17"/>
      <c r="G559" s="18"/>
      <c r="H559" s="16"/>
      <c r="I559" s="16">
        <v>0</v>
      </c>
      <c r="J559" s="19">
        <v>0</v>
      </c>
      <c r="K559" s="20">
        <v>0</v>
      </c>
      <c r="L559" s="21">
        <v>0</v>
      </c>
      <c r="M559" s="16">
        <v>0</v>
      </c>
      <c r="N559" s="22" t="s">
        <v>21</v>
      </c>
    </row>
    <row r="560" spans="2:14" s="9" customFormat="1" ht="18" hidden="1" customHeight="1" x14ac:dyDescent="0.2">
      <c r="B560" s="11" t="s">
        <v>797</v>
      </c>
      <c r="C560" s="28"/>
      <c r="D560" s="18"/>
      <c r="E560" s="3"/>
      <c r="F560" s="24"/>
      <c r="G560" s="18"/>
      <c r="H560" s="3"/>
      <c r="I560" s="3">
        <v>0</v>
      </c>
      <c r="J560" s="5">
        <v>0</v>
      </c>
      <c r="K560" s="25">
        <v>0</v>
      </c>
      <c r="L560" s="26">
        <v>0</v>
      </c>
      <c r="M560" s="16">
        <v>0</v>
      </c>
      <c r="N560" s="22" t="s">
        <v>21</v>
      </c>
    </row>
    <row r="561" spans="2:14" s="9" customFormat="1" ht="18" hidden="1" customHeight="1" x14ac:dyDescent="0.2">
      <c r="B561" s="11" t="s">
        <v>797</v>
      </c>
      <c r="C561" s="27"/>
      <c r="D561" s="8"/>
      <c r="E561" s="16"/>
      <c r="F561" s="17"/>
      <c r="G561" s="18"/>
      <c r="H561" s="16"/>
      <c r="I561" s="16">
        <v>0</v>
      </c>
      <c r="J561" s="19">
        <v>0</v>
      </c>
      <c r="K561" s="20">
        <v>0</v>
      </c>
      <c r="L561" s="21">
        <v>0</v>
      </c>
      <c r="M561" s="16">
        <v>0</v>
      </c>
      <c r="N561" s="22" t="s">
        <v>21</v>
      </c>
    </row>
    <row r="562" spans="2:14" s="9" customFormat="1" ht="18" hidden="1" customHeight="1" x14ac:dyDescent="0.2">
      <c r="B562" s="11" t="s">
        <v>797</v>
      </c>
      <c r="C562" s="27"/>
      <c r="D562" s="8"/>
      <c r="E562" s="16"/>
      <c r="F562" s="17"/>
      <c r="G562" s="18"/>
      <c r="H562" s="16"/>
      <c r="I562" s="16">
        <v>0</v>
      </c>
      <c r="J562" s="19">
        <v>0</v>
      </c>
      <c r="K562" s="20">
        <v>0</v>
      </c>
      <c r="L562" s="21">
        <v>0</v>
      </c>
      <c r="M562" s="16">
        <v>0</v>
      </c>
      <c r="N562" s="22" t="s">
        <v>21</v>
      </c>
    </row>
    <row r="563" spans="2:14" s="9" customFormat="1" ht="18" hidden="1" customHeight="1" x14ac:dyDescent="0.2">
      <c r="B563" s="11" t="s">
        <v>797</v>
      </c>
      <c r="C563" s="27"/>
      <c r="D563" s="8"/>
      <c r="E563" s="16"/>
      <c r="F563" s="17"/>
      <c r="G563" s="18"/>
      <c r="H563" s="16"/>
      <c r="I563" s="16">
        <v>0</v>
      </c>
      <c r="J563" s="19">
        <v>0</v>
      </c>
      <c r="K563" s="20">
        <v>0</v>
      </c>
      <c r="L563" s="21">
        <v>0</v>
      </c>
      <c r="M563" s="16">
        <v>0</v>
      </c>
      <c r="N563" s="22" t="s">
        <v>21</v>
      </c>
    </row>
    <row r="564" spans="2:14" s="9" customFormat="1" ht="18" hidden="1" customHeight="1" x14ac:dyDescent="0.2">
      <c r="B564" s="11" t="s">
        <v>797</v>
      </c>
      <c r="C564" s="27"/>
      <c r="D564" s="8"/>
      <c r="E564" s="16"/>
      <c r="F564" s="17"/>
      <c r="G564" s="18"/>
      <c r="H564" s="16"/>
      <c r="I564" s="16">
        <v>0</v>
      </c>
      <c r="J564" s="19">
        <v>0</v>
      </c>
      <c r="K564" s="20">
        <v>0</v>
      </c>
      <c r="L564" s="21">
        <v>0</v>
      </c>
      <c r="M564" s="16">
        <v>0</v>
      </c>
      <c r="N564" s="22" t="s">
        <v>21</v>
      </c>
    </row>
    <row r="565" spans="2:14" s="9" customFormat="1" ht="18" hidden="1" customHeight="1" x14ac:dyDescent="0.2">
      <c r="B565" s="11" t="s">
        <v>797</v>
      </c>
      <c r="C565" s="27"/>
      <c r="D565" s="8"/>
      <c r="E565" s="16"/>
      <c r="F565" s="17"/>
      <c r="G565" s="18"/>
      <c r="H565" s="16"/>
      <c r="I565" s="16">
        <v>0</v>
      </c>
      <c r="J565" s="19">
        <v>0</v>
      </c>
      <c r="K565" s="20">
        <v>0</v>
      </c>
      <c r="L565" s="21">
        <v>0</v>
      </c>
      <c r="M565" s="16">
        <v>0</v>
      </c>
      <c r="N565" s="22" t="s">
        <v>21</v>
      </c>
    </row>
    <row r="566" spans="2:14" s="9" customFormat="1" ht="18" hidden="1" customHeight="1" x14ac:dyDescent="0.2">
      <c r="B566" s="11" t="s">
        <v>797</v>
      </c>
      <c r="C566" s="27"/>
      <c r="D566" s="8"/>
      <c r="E566" s="16"/>
      <c r="F566" s="17"/>
      <c r="G566" s="18"/>
      <c r="H566" s="16"/>
      <c r="I566" s="16">
        <v>0</v>
      </c>
      <c r="J566" s="19">
        <v>0</v>
      </c>
      <c r="K566" s="20">
        <v>0</v>
      </c>
      <c r="L566" s="21">
        <v>0</v>
      </c>
      <c r="M566" s="16">
        <v>0</v>
      </c>
      <c r="N566" s="22" t="s">
        <v>21</v>
      </c>
    </row>
    <row r="567" spans="2:14" s="9" customFormat="1" ht="18" hidden="1" customHeight="1" x14ac:dyDescent="0.2">
      <c r="B567" s="11" t="s">
        <v>797</v>
      </c>
      <c r="C567" s="27"/>
      <c r="D567" s="8"/>
      <c r="E567" s="16"/>
      <c r="F567" s="17"/>
      <c r="G567" s="18"/>
      <c r="H567" s="16"/>
      <c r="I567" s="16">
        <v>0</v>
      </c>
      <c r="J567" s="19">
        <v>0</v>
      </c>
      <c r="K567" s="20">
        <v>0</v>
      </c>
      <c r="L567" s="21">
        <v>0</v>
      </c>
      <c r="M567" s="16">
        <v>0</v>
      </c>
      <c r="N567" s="22" t="s">
        <v>21</v>
      </c>
    </row>
    <row r="568" spans="2:14" s="9" customFormat="1" ht="18" hidden="1" customHeight="1" x14ac:dyDescent="0.2">
      <c r="B568" s="11" t="s">
        <v>797</v>
      </c>
      <c r="C568" s="27"/>
      <c r="D568" s="8"/>
      <c r="E568" s="16"/>
      <c r="F568" s="17"/>
      <c r="G568" s="18"/>
      <c r="H568" s="16"/>
      <c r="I568" s="16">
        <v>0</v>
      </c>
      <c r="J568" s="19">
        <v>0</v>
      </c>
      <c r="K568" s="20">
        <v>0</v>
      </c>
      <c r="L568" s="21">
        <v>0</v>
      </c>
      <c r="M568" s="16">
        <v>0</v>
      </c>
      <c r="N568" s="22" t="s">
        <v>21</v>
      </c>
    </row>
    <row r="569" spans="2:14" s="9" customFormat="1" ht="18" hidden="1" customHeight="1" x14ac:dyDescent="0.2">
      <c r="B569" s="11" t="s">
        <v>797</v>
      </c>
      <c r="C569" s="27"/>
      <c r="D569" s="8"/>
      <c r="E569" s="16"/>
      <c r="F569" s="17"/>
      <c r="G569" s="18"/>
      <c r="H569" s="16"/>
      <c r="I569" s="16">
        <v>0</v>
      </c>
      <c r="J569" s="19">
        <v>0</v>
      </c>
      <c r="K569" s="20">
        <v>0</v>
      </c>
      <c r="L569" s="21">
        <v>0</v>
      </c>
      <c r="M569" s="16">
        <v>0</v>
      </c>
      <c r="N569" s="22" t="s">
        <v>21</v>
      </c>
    </row>
    <row r="570" spans="2:14" s="9" customFormat="1" ht="18" hidden="1" customHeight="1" x14ac:dyDescent="0.2">
      <c r="B570" s="11" t="s">
        <v>797</v>
      </c>
      <c r="C570" s="27"/>
      <c r="D570" s="8"/>
      <c r="E570" s="16"/>
      <c r="F570" s="17"/>
      <c r="G570" s="18"/>
      <c r="H570" s="16"/>
      <c r="I570" s="16">
        <v>0</v>
      </c>
      <c r="J570" s="19">
        <v>0</v>
      </c>
      <c r="K570" s="20">
        <v>0</v>
      </c>
      <c r="L570" s="21">
        <v>0</v>
      </c>
      <c r="M570" s="16">
        <v>0</v>
      </c>
      <c r="N570" s="22" t="s">
        <v>21</v>
      </c>
    </row>
    <row r="571" spans="2:14" s="9" customFormat="1" ht="18" hidden="1" customHeight="1" x14ac:dyDescent="0.2">
      <c r="B571" s="11" t="s">
        <v>797</v>
      </c>
      <c r="C571" s="27"/>
      <c r="D571" s="8"/>
      <c r="E571" s="16"/>
      <c r="F571" s="17"/>
      <c r="G571" s="18"/>
      <c r="H571" s="16"/>
      <c r="I571" s="16">
        <v>0</v>
      </c>
      <c r="J571" s="19">
        <v>0</v>
      </c>
      <c r="K571" s="20">
        <v>0</v>
      </c>
      <c r="L571" s="21">
        <v>0</v>
      </c>
      <c r="M571" s="16">
        <v>0</v>
      </c>
      <c r="N571" s="22" t="s">
        <v>21</v>
      </c>
    </row>
    <row r="572" spans="2:14" s="9" customFormat="1" ht="18" hidden="1" customHeight="1" x14ac:dyDescent="0.2">
      <c r="B572" s="11" t="s">
        <v>797</v>
      </c>
      <c r="C572" s="27"/>
      <c r="D572" s="8"/>
      <c r="E572" s="16"/>
      <c r="F572" s="17"/>
      <c r="G572" s="18"/>
      <c r="H572" s="16"/>
      <c r="I572" s="16">
        <v>0</v>
      </c>
      <c r="J572" s="19">
        <v>0</v>
      </c>
      <c r="K572" s="20">
        <v>0</v>
      </c>
      <c r="L572" s="21">
        <v>0</v>
      </c>
      <c r="M572" s="16">
        <v>0</v>
      </c>
      <c r="N572" s="22" t="s">
        <v>21</v>
      </c>
    </row>
    <row r="573" spans="2:14" s="9" customFormat="1" ht="18" hidden="1" customHeight="1" x14ac:dyDescent="0.2">
      <c r="B573" s="11" t="s">
        <v>797</v>
      </c>
      <c r="C573" s="27"/>
      <c r="D573" s="8"/>
      <c r="E573" s="16"/>
      <c r="F573" s="17"/>
      <c r="G573" s="18"/>
      <c r="H573" s="16"/>
      <c r="I573" s="16">
        <v>0</v>
      </c>
      <c r="J573" s="19">
        <v>0</v>
      </c>
      <c r="K573" s="20">
        <v>0</v>
      </c>
      <c r="L573" s="21">
        <v>0</v>
      </c>
      <c r="M573" s="16">
        <v>0</v>
      </c>
      <c r="N573" s="22" t="s">
        <v>21</v>
      </c>
    </row>
    <row r="574" spans="2:14" s="9" customFormat="1" ht="18" hidden="1" customHeight="1" x14ac:dyDescent="0.2">
      <c r="B574" s="11" t="s">
        <v>797</v>
      </c>
      <c r="C574" s="27"/>
      <c r="D574" s="8"/>
      <c r="E574" s="16"/>
      <c r="F574" s="17"/>
      <c r="G574" s="18"/>
      <c r="H574" s="16"/>
      <c r="I574" s="16">
        <v>0</v>
      </c>
      <c r="J574" s="19">
        <v>0</v>
      </c>
      <c r="K574" s="20">
        <v>0</v>
      </c>
      <c r="L574" s="21">
        <v>0</v>
      </c>
      <c r="M574" s="16">
        <v>0</v>
      </c>
      <c r="N574" s="22" t="s">
        <v>21</v>
      </c>
    </row>
    <row r="575" spans="2:14" s="9" customFormat="1" ht="18" hidden="1" customHeight="1" x14ac:dyDescent="0.2">
      <c r="B575" s="11" t="s">
        <v>797</v>
      </c>
      <c r="C575" s="27"/>
      <c r="D575" s="8"/>
      <c r="E575" s="16"/>
      <c r="F575" s="17"/>
      <c r="G575" s="18"/>
      <c r="H575" s="16"/>
      <c r="I575" s="16">
        <v>0</v>
      </c>
      <c r="J575" s="19">
        <v>0</v>
      </c>
      <c r="K575" s="20">
        <v>0</v>
      </c>
      <c r="L575" s="21">
        <v>0</v>
      </c>
      <c r="M575" s="16">
        <v>0</v>
      </c>
      <c r="N575" s="22" t="s">
        <v>21</v>
      </c>
    </row>
    <row r="576" spans="2:14" s="9" customFormat="1" ht="18" hidden="1" customHeight="1" x14ac:dyDescent="0.2">
      <c r="B576" s="11" t="s">
        <v>797</v>
      </c>
      <c r="C576" s="27"/>
      <c r="D576" s="8"/>
      <c r="E576" s="16"/>
      <c r="F576" s="17"/>
      <c r="G576" s="18"/>
      <c r="H576" s="16"/>
      <c r="I576" s="16">
        <v>0</v>
      </c>
      <c r="J576" s="19">
        <v>0</v>
      </c>
      <c r="K576" s="20">
        <v>0</v>
      </c>
      <c r="L576" s="21">
        <v>0</v>
      </c>
      <c r="M576" s="16">
        <v>0</v>
      </c>
      <c r="N576" s="22" t="s">
        <v>21</v>
      </c>
    </row>
    <row r="577" spans="2:14" s="9" customFormat="1" ht="18" hidden="1" customHeight="1" x14ac:dyDescent="0.2">
      <c r="B577" s="11" t="s">
        <v>797</v>
      </c>
      <c r="C577" s="27"/>
      <c r="D577" s="8"/>
      <c r="E577" s="16"/>
      <c r="F577" s="17"/>
      <c r="G577" s="18"/>
      <c r="H577" s="16"/>
      <c r="I577" s="16">
        <v>0</v>
      </c>
      <c r="J577" s="19">
        <v>0</v>
      </c>
      <c r="K577" s="20">
        <v>0</v>
      </c>
      <c r="L577" s="21">
        <v>0</v>
      </c>
      <c r="M577" s="16">
        <v>0</v>
      </c>
      <c r="N577" s="22" t="s">
        <v>21</v>
      </c>
    </row>
    <row r="578" spans="2:14" s="9" customFormat="1" ht="18" hidden="1" customHeight="1" x14ac:dyDescent="0.2">
      <c r="B578" s="11" t="s">
        <v>797</v>
      </c>
      <c r="C578" s="27"/>
      <c r="D578" s="8"/>
      <c r="E578" s="16"/>
      <c r="F578" s="17"/>
      <c r="G578" s="18"/>
      <c r="H578" s="16"/>
      <c r="I578" s="16">
        <v>0</v>
      </c>
      <c r="J578" s="19">
        <v>0</v>
      </c>
      <c r="K578" s="20">
        <v>0</v>
      </c>
      <c r="L578" s="21">
        <v>0</v>
      </c>
      <c r="M578" s="16">
        <v>0</v>
      </c>
      <c r="N578" s="22" t="s">
        <v>21</v>
      </c>
    </row>
    <row r="579" spans="2:14" s="9" customFormat="1" ht="18" hidden="1" customHeight="1" x14ac:dyDescent="0.2">
      <c r="B579" s="11" t="s">
        <v>797</v>
      </c>
      <c r="C579" s="27"/>
      <c r="D579" s="8"/>
      <c r="E579" s="16"/>
      <c r="F579" s="17"/>
      <c r="G579" s="18"/>
      <c r="H579" s="16"/>
      <c r="I579" s="16">
        <v>0</v>
      </c>
      <c r="J579" s="19">
        <v>0</v>
      </c>
      <c r="K579" s="20">
        <v>0</v>
      </c>
      <c r="L579" s="21">
        <v>0</v>
      </c>
      <c r="M579" s="16">
        <v>0</v>
      </c>
      <c r="N579" s="22" t="s">
        <v>21</v>
      </c>
    </row>
    <row r="580" spans="2:14" s="9" customFormat="1" ht="18" hidden="1" customHeight="1" x14ac:dyDescent="0.2">
      <c r="B580" s="11" t="s">
        <v>797</v>
      </c>
      <c r="C580" s="27"/>
      <c r="D580" s="8"/>
      <c r="E580" s="16"/>
      <c r="F580" s="17"/>
      <c r="G580" s="18"/>
      <c r="H580" s="16"/>
      <c r="I580" s="16">
        <v>0</v>
      </c>
      <c r="J580" s="19">
        <v>0</v>
      </c>
      <c r="K580" s="20">
        <v>0</v>
      </c>
      <c r="L580" s="21">
        <v>0</v>
      </c>
      <c r="M580" s="16">
        <v>0</v>
      </c>
      <c r="N580" s="22" t="s">
        <v>21</v>
      </c>
    </row>
    <row r="581" spans="2:14" s="9" customFormat="1" ht="18" hidden="1" customHeight="1" x14ac:dyDescent="0.2">
      <c r="B581" s="11" t="s">
        <v>797</v>
      </c>
      <c r="C581" s="27"/>
      <c r="D581" s="8"/>
      <c r="E581" s="16"/>
      <c r="F581" s="17"/>
      <c r="G581" s="18"/>
      <c r="H581" s="16"/>
      <c r="I581" s="16">
        <v>0</v>
      </c>
      <c r="J581" s="19">
        <v>0</v>
      </c>
      <c r="K581" s="20">
        <v>0</v>
      </c>
      <c r="L581" s="21">
        <v>0</v>
      </c>
      <c r="M581" s="16">
        <v>0</v>
      </c>
      <c r="N581" s="22" t="s">
        <v>21</v>
      </c>
    </row>
    <row r="582" spans="2:14" s="9" customFormat="1" ht="18" hidden="1" customHeight="1" x14ac:dyDescent="0.2">
      <c r="B582" s="11" t="s">
        <v>797</v>
      </c>
      <c r="C582" s="27"/>
      <c r="D582" s="8"/>
      <c r="E582" s="16"/>
      <c r="F582" s="17"/>
      <c r="G582" s="18"/>
      <c r="H582" s="16"/>
      <c r="I582" s="16">
        <v>0</v>
      </c>
      <c r="J582" s="19">
        <v>0</v>
      </c>
      <c r="K582" s="20">
        <v>0</v>
      </c>
      <c r="L582" s="21">
        <v>0</v>
      </c>
      <c r="M582" s="16">
        <v>0</v>
      </c>
      <c r="N582" s="22" t="s">
        <v>21</v>
      </c>
    </row>
    <row r="583" spans="2:14" s="9" customFormat="1" ht="18" hidden="1" customHeight="1" x14ac:dyDescent="0.2">
      <c r="B583" s="11" t="s">
        <v>797</v>
      </c>
      <c r="C583" s="27"/>
      <c r="D583" s="8"/>
      <c r="E583" s="16"/>
      <c r="F583" s="17"/>
      <c r="G583" s="18"/>
      <c r="H583" s="16"/>
      <c r="I583" s="16">
        <v>0</v>
      </c>
      <c r="J583" s="19">
        <v>0</v>
      </c>
      <c r="K583" s="20">
        <v>0</v>
      </c>
      <c r="L583" s="21">
        <v>0</v>
      </c>
      <c r="M583" s="16">
        <v>0</v>
      </c>
      <c r="N583" s="22" t="s">
        <v>21</v>
      </c>
    </row>
    <row r="584" spans="2:14" s="9" customFormat="1" ht="18" hidden="1" customHeight="1" x14ac:dyDescent="0.2">
      <c r="B584" s="11" t="s">
        <v>797</v>
      </c>
      <c r="C584" s="27"/>
      <c r="D584" s="8"/>
      <c r="E584" s="16"/>
      <c r="F584" s="17"/>
      <c r="G584" s="18"/>
      <c r="H584" s="16"/>
      <c r="I584" s="16">
        <v>0</v>
      </c>
      <c r="J584" s="19">
        <v>0</v>
      </c>
      <c r="K584" s="20">
        <v>0</v>
      </c>
      <c r="L584" s="21">
        <v>0</v>
      </c>
      <c r="M584" s="16">
        <v>0</v>
      </c>
      <c r="N584" s="22" t="s">
        <v>21</v>
      </c>
    </row>
    <row r="585" spans="2:14" s="9" customFormat="1" ht="18" hidden="1" customHeight="1" x14ac:dyDescent="0.2">
      <c r="B585" s="11" t="s">
        <v>797</v>
      </c>
      <c r="C585" s="27"/>
      <c r="D585" s="8"/>
      <c r="E585" s="16"/>
      <c r="F585" s="17"/>
      <c r="G585" s="18"/>
      <c r="H585" s="16"/>
      <c r="I585" s="16">
        <v>0</v>
      </c>
      <c r="J585" s="19">
        <v>0</v>
      </c>
      <c r="K585" s="20">
        <v>0</v>
      </c>
      <c r="L585" s="21">
        <v>0</v>
      </c>
      <c r="M585" s="16">
        <v>0</v>
      </c>
      <c r="N585" s="22" t="s">
        <v>21</v>
      </c>
    </row>
    <row r="586" spans="2:14" s="9" customFormat="1" ht="18" hidden="1" customHeight="1" x14ac:dyDescent="0.2">
      <c r="B586" s="11" t="s">
        <v>797</v>
      </c>
      <c r="C586" s="27"/>
      <c r="D586" s="8"/>
      <c r="E586" s="16"/>
      <c r="F586" s="17"/>
      <c r="G586" s="18"/>
      <c r="H586" s="16"/>
      <c r="I586" s="16">
        <v>0</v>
      </c>
      <c r="J586" s="19">
        <v>0</v>
      </c>
      <c r="K586" s="20">
        <v>0</v>
      </c>
      <c r="L586" s="21">
        <v>0</v>
      </c>
      <c r="M586" s="16">
        <v>0</v>
      </c>
      <c r="N586" s="22" t="s">
        <v>21</v>
      </c>
    </row>
    <row r="587" spans="2:14" s="9" customFormat="1" ht="18" hidden="1" customHeight="1" x14ac:dyDescent="0.2">
      <c r="B587" s="11" t="s">
        <v>797</v>
      </c>
      <c r="C587" s="27"/>
      <c r="D587" s="8"/>
      <c r="E587" s="16"/>
      <c r="F587" s="17"/>
      <c r="G587" s="18"/>
      <c r="H587" s="16"/>
      <c r="I587" s="16">
        <v>0</v>
      </c>
      <c r="J587" s="19">
        <v>0</v>
      </c>
      <c r="K587" s="20">
        <v>0</v>
      </c>
      <c r="L587" s="21">
        <v>0</v>
      </c>
      <c r="M587" s="16">
        <v>0</v>
      </c>
      <c r="N587" s="22" t="s">
        <v>21</v>
      </c>
    </row>
    <row r="588" spans="2:14" s="9" customFormat="1" ht="18" hidden="1" customHeight="1" x14ac:dyDescent="0.2">
      <c r="B588" s="11" t="s">
        <v>797</v>
      </c>
      <c r="C588" s="28"/>
      <c r="D588" s="18"/>
      <c r="E588" s="3"/>
      <c r="F588" s="24"/>
      <c r="G588" s="18"/>
      <c r="H588" s="3"/>
      <c r="I588" s="3">
        <v>0</v>
      </c>
      <c r="J588" s="5">
        <v>0</v>
      </c>
      <c r="K588" s="25">
        <v>0</v>
      </c>
      <c r="L588" s="26">
        <v>0</v>
      </c>
      <c r="M588" s="16">
        <v>0</v>
      </c>
      <c r="N588" s="22" t="s">
        <v>21</v>
      </c>
    </row>
    <row r="589" spans="2:14" s="9" customFormat="1" ht="18" hidden="1" customHeight="1" x14ac:dyDescent="0.2">
      <c r="B589" s="11" t="s">
        <v>797</v>
      </c>
      <c r="C589" s="27"/>
      <c r="D589" s="8"/>
      <c r="E589" s="16"/>
      <c r="F589" s="17"/>
      <c r="G589" s="18"/>
      <c r="H589" s="16"/>
      <c r="I589" s="16">
        <v>0</v>
      </c>
      <c r="J589" s="19">
        <v>0</v>
      </c>
      <c r="K589" s="20">
        <v>0</v>
      </c>
      <c r="L589" s="21">
        <v>0</v>
      </c>
      <c r="M589" s="16">
        <v>0</v>
      </c>
      <c r="N589" s="22" t="s">
        <v>21</v>
      </c>
    </row>
    <row r="590" spans="2:14" s="9" customFormat="1" ht="18" hidden="1" customHeight="1" x14ac:dyDescent="0.2">
      <c r="B590" s="11" t="s">
        <v>797</v>
      </c>
      <c r="C590" s="27"/>
      <c r="D590" s="8"/>
      <c r="E590" s="16"/>
      <c r="F590" s="17"/>
      <c r="G590" s="18"/>
      <c r="H590" s="16"/>
      <c r="I590" s="16">
        <v>0</v>
      </c>
      <c r="J590" s="19">
        <v>0</v>
      </c>
      <c r="K590" s="20">
        <v>0</v>
      </c>
      <c r="L590" s="21">
        <v>0</v>
      </c>
      <c r="M590" s="16">
        <v>0</v>
      </c>
      <c r="N590" s="22" t="s">
        <v>21</v>
      </c>
    </row>
    <row r="591" spans="2:14" s="9" customFormat="1" ht="18" hidden="1" customHeight="1" x14ac:dyDescent="0.2">
      <c r="B591" s="11" t="s">
        <v>797</v>
      </c>
      <c r="C591" s="27"/>
      <c r="D591" s="8"/>
      <c r="E591" s="16"/>
      <c r="F591" s="17"/>
      <c r="G591" s="18"/>
      <c r="H591" s="16"/>
      <c r="I591" s="16">
        <v>0</v>
      </c>
      <c r="J591" s="19">
        <v>0</v>
      </c>
      <c r="K591" s="20">
        <v>0</v>
      </c>
      <c r="L591" s="21">
        <v>0</v>
      </c>
      <c r="M591" s="16">
        <v>0</v>
      </c>
      <c r="N591" s="22" t="s">
        <v>21</v>
      </c>
    </row>
    <row r="592" spans="2:14" s="9" customFormat="1" ht="18" hidden="1" customHeight="1" x14ac:dyDescent="0.2">
      <c r="B592" s="11" t="s">
        <v>797</v>
      </c>
      <c r="C592" s="28"/>
      <c r="D592" s="18"/>
      <c r="E592" s="3"/>
      <c r="F592" s="24"/>
      <c r="G592" s="18"/>
      <c r="H592" s="3"/>
      <c r="I592" s="3">
        <v>0</v>
      </c>
      <c r="J592" s="5">
        <v>0</v>
      </c>
      <c r="K592" s="25">
        <v>0</v>
      </c>
      <c r="L592" s="26">
        <v>0</v>
      </c>
      <c r="M592" s="16">
        <v>0</v>
      </c>
      <c r="N592" s="22" t="s">
        <v>21</v>
      </c>
    </row>
    <row r="593" spans="2:14" s="9" customFormat="1" ht="18" hidden="1" customHeight="1" x14ac:dyDescent="0.2">
      <c r="B593" s="11" t="s">
        <v>797</v>
      </c>
      <c r="C593" s="27"/>
      <c r="D593" s="8"/>
      <c r="E593" s="16"/>
      <c r="F593" s="17"/>
      <c r="G593" s="18"/>
      <c r="H593" s="16"/>
      <c r="I593" s="16">
        <v>0</v>
      </c>
      <c r="J593" s="19">
        <v>0</v>
      </c>
      <c r="K593" s="20">
        <v>0</v>
      </c>
      <c r="L593" s="21">
        <v>0</v>
      </c>
      <c r="M593" s="16">
        <v>0</v>
      </c>
      <c r="N593" s="22" t="s">
        <v>21</v>
      </c>
    </row>
    <row r="594" spans="2:14" s="9" customFormat="1" ht="18" hidden="1" customHeight="1" x14ac:dyDescent="0.2">
      <c r="B594" s="11" t="s">
        <v>797</v>
      </c>
      <c r="C594" s="27"/>
      <c r="D594" s="8"/>
      <c r="E594" s="16"/>
      <c r="F594" s="17"/>
      <c r="G594" s="18"/>
      <c r="H594" s="16"/>
      <c r="I594" s="16">
        <v>0</v>
      </c>
      <c r="J594" s="19">
        <v>0</v>
      </c>
      <c r="K594" s="20">
        <v>0</v>
      </c>
      <c r="L594" s="21">
        <v>0</v>
      </c>
      <c r="M594" s="16">
        <v>0</v>
      </c>
      <c r="N594" s="22" t="s">
        <v>21</v>
      </c>
    </row>
    <row r="595" spans="2:14" s="9" customFormat="1" ht="18" hidden="1" customHeight="1" x14ac:dyDescent="0.2">
      <c r="B595" s="11" t="s">
        <v>797</v>
      </c>
      <c r="C595" s="27"/>
      <c r="D595" s="8"/>
      <c r="E595" s="16"/>
      <c r="F595" s="17"/>
      <c r="G595" s="18"/>
      <c r="H595" s="16"/>
      <c r="I595" s="16">
        <v>0</v>
      </c>
      <c r="J595" s="19">
        <v>0</v>
      </c>
      <c r="K595" s="20">
        <v>0</v>
      </c>
      <c r="L595" s="21">
        <v>0</v>
      </c>
      <c r="M595" s="16">
        <v>0</v>
      </c>
      <c r="N595" s="22" t="s">
        <v>21</v>
      </c>
    </row>
    <row r="596" spans="2:14" s="9" customFormat="1" ht="18" hidden="1" customHeight="1" x14ac:dyDescent="0.2">
      <c r="B596" s="11" t="s">
        <v>797</v>
      </c>
      <c r="C596" s="27"/>
      <c r="D596" s="8"/>
      <c r="E596" s="16"/>
      <c r="F596" s="17"/>
      <c r="G596" s="18"/>
      <c r="H596" s="16"/>
      <c r="I596" s="16">
        <v>0</v>
      </c>
      <c r="J596" s="19">
        <v>0</v>
      </c>
      <c r="K596" s="20">
        <v>0</v>
      </c>
      <c r="L596" s="21">
        <v>0</v>
      </c>
      <c r="M596" s="16">
        <v>0</v>
      </c>
      <c r="N596" s="22" t="s">
        <v>21</v>
      </c>
    </row>
    <row r="597" spans="2:14" s="9" customFormat="1" ht="18" hidden="1" customHeight="1" x14ac:dyDescent="0.2">
      <c r="B597" s="11" t="s">
        <v>797</v>
      </c>
      <c r="C597" s="27"/>
      <c r="D597" s="8"/>
      <c r="E597" s="16"/>
      <c r="F597" s="17"/>
      <c r="G597" s="18"/>
      <c r="H597" s="16"/>
      <c r="I597" s="16">
        <v>0</v>
      </c>
      <c r="J597" s="19">
        <v>0</v>
      </c>
      <c r="K597" s="20">
        <v>0</v>
      </c>
      <c r="L597" s="21">
        <v>0</v>
      </c>
      <c r="M597" s="16">
        <v>0</v>
      </c>
      <c r="N597" s="22" t="s">
        <v>21</v>
      </c>
    </row>
    <row r="598" spans="2:14" s="9" customFormat="1" ht="18" hidden="1" customHeight="1" x14ac:dyDescent="0.2">
      <c r="B598" s="11" t="s">
        <v>797</v>
      </c>
      <c r="C598" s="27"/>
      <c r="D598" s="8"/>
      <c r="E598" s="16"/>
      <c r="F598" s="17"/>
      <c r="G598" s="18"/>
      <c r="H598" s="16"/>
      <c r="I598" s="16">
        <v>0</v>
      </c>
      <c r="J598" s="19">
        <v>0</v>
      </c>
      <c r="K598" s="20">
        <v>0</v>
      </c>
      <c r="L598" s="21">
        <v>0</v>
      </c>
      <c r="M598" s="16">
        <v>0</v>
      </c>
      <c r="N598" s="22" t="s">
        <v>21</v>
      </c>
    </row>
    <row r="599" spans="2:14" s="9" customFormat="1" ht="18" hidden="1" customHeight="1" x14ac:dyDescent="0.2">
      <c r="B599" s="11" t="s">
        <v>797</v>
      </c>
      <c r="C599" s="27"/>
      <c r="D599" s="8"/>
      <c r="E599" s="16"/>
      <c r="F599" s="17"/>
      <c r="G599" s="18"/>
      <c r="H599" s="16"/>
      <c r="I599" s="16">
        <v>0</v>
      </c>
      <c r="J599" s="19">
        <v>0</v>
      </c>
      <c r="K599" s="20">
        <v>0</v>
      </c>
      <c r="L599" s="21">
        <v>0</v>
      </c>
      <c r="M599" s="16">
        <v>0</v>
      </c>
      <c r="N599" s="22" t="s">
        <v>21</v>
      </c>
    </row>
    <row r="600" spans="2:14" s="9" customFormat="1" ht="18" hidden="1" customHeight="1" x14ac:dyDescent="0.2">
      <c r="B600" s="11" t="s">
        <v>797</v>
      </c>
      <c r="C600" s="27"/>
      <c r="D600" s="8"/>
      <c r="E600" s="16"/>
      <c r="F600" s="17"/>
      <c r="G600" s="18"/>
      <c r="H600" s="16"/>
      <c r="I600" s="16">
        <v>0</v>
      </c>
      <c r="J600" s="19">
        <v>0</v>
      </c>
      <c r="K600" s="20">
        <v>0</v>
      </c>
      <c r="L600" s="21">
        <v>0</v>
      </c>
      <c r="M600" s="16">
        <v>0</v>
      </c>
      <c r="N600" s="22" t="s">
        <v>21</v>
      </c>
    </row>
    <row r="601" spans="2:14" s="9" customFormat="1" ht="18" hidden="1" customHeight="1" x14ac:dyDescent="0.2">
      <c r="B601" s="11" t="s">
        <v>797</v>
      </c>
      <c r="C601" s="27"/>
      <c r="D601" s="8"/>
      <c r="E601" s="16"/>
      <c r="F601" s="17"/>
      <c r="G601" s="18"/>
      <c r="H601" s="16"/>
      <c r="I601" s="16">
        <v>0</v>
      </c>
      <c r="J601" s="19">
        <v>0</v>
      </c>
      <c r="K601" s="20">
        <v>0</v>
      </c>
      <c r="L601" s="21">
        <v>0</v>
      </c>
      <c r="M601" s="16">
        <v>0</v>
      </c>
      <c r="N601" s="22" t="s">
        <v>21</v>
      </c>
    </row>
    <row r="602" spans="2:14" s="9" customFormat="1" ht="18" hidden="1" customHeight="1" x14ac:dyDescent="0.2">
      <c r="B602" s="11" t="s">
        <v>797</v>
      </c>
      <c r="C602" s="27"/>
      <c r="D602" s="8"/>
      <c r="E602" s="16"/>
      <c r="F602" s="17"/>
      <c r="G602" s="18"/>
      <c r="H602" s="16"/>
      <c r="I602" s="16">
        <v>0</v>
      </c>
      <c r="J602" s="19">
        <v>0</v>
      </c>
      <c r="K602" s="20">
        <v>0</v>
      </c>
      <c r="L602" s="21">
        <v>0</v>
      </c>
      <c r="M602" s="16">
        <v>0</v>
      </c>
      <c r="N602" s="22" t="s">
        <v>21</v>
      </c>
    </row>
    <row r="603" spans="2:14" s="9" customFormat="1" ht="18" hidden="1" customHeight="1" x14ac:dyDescent="0.2">
      <c r="B603" s="11" t="s">
        <v>797</v>
      </c>
      <c r="C603" s="27"/>
      <c r="D603" s="8"/>
      <c r="E603" s="16"/>
      <c r="F603" s="17"/>
      <c r="G603" s="18"/>
      <c r="H603" s="16"/>
      <c r="I603" s="16">
        <v>0</v>
      </c>
      <c r="J603" s="19">
        <v>0</v>
      </c>
      <c r="K603" s="20">
        <v>0</v>
      </c>
      <c r="L603" s="21">
        <v>0</v>
      </c>
      <c r="M603" s="16">
        <v>0</v>
      </c>
      <c r="N603" s="22" t="s">
        <v>21</v>
      </c>
    </row>
    <row r="604" spans="2:14" s="9" customFormat="1" ht="18" hidden="1" customHeight="1" x14ac:dyDescent="0.2">
      <c r="B604" s="11" t="s">
        <v>797</v>
      </c>
      <c r="C604" s="27"/>
      <c r="D604" s="8"/>
      <c r="E604" s="16"/>
      <c r="F604" s="17"/>
      <c r="G604" s="18"/>
      <c r="H604" s="16"/>
      <c r="I604" s="16">
        <v>0</v>
      </c>
      <c r="J604" s="19">
        <v>0</v>
      </c>
      <c r="K604" s="20">
        <v>0</v>
      </c>
      <c r="L604" s="21">
        <v>0</v>
      </c>
      <c r="M604" s="16">
        <v>0</v>
      </c>
      <c r="N604" s="22" t="s">
        <v>21</v>
      </c>
    </row>
    <row r="605" spans="2:14" s="9" customFormat="1" ht="18" hidden="1" customHeight="1" x14ac:dyDescent="0.2">
      <c r="B605" s="11" t="s">
        <v>797</v>
      </c>
      <c r="C605" s="27"/>
      <c r="D605" s="8"/>
      <c r="E605" s="16"/>
      <c r="F605" s="17"/>
      <c r="G605" s="18"/>
      <c r="H605" s="16"/>
      <c r="I605" s="16">
        <v>0</v>
      </c>
      <c r="J605" s="19">
        <v>0</v>
      </c>
      <c r="K605" s="20">
        <v>0</v>
      </c>
      <c r="L605" s="21">
        <v>0</v>
      </c>
      <c r="M605" s="16">
        <v>0</v>
      </c>
      <c r="N605" s="22" t="s">
        <v>21</v>
      </c>
    </row>
    <row r="606" spans="2:14" s="9" customFormat="1" ht="18" hidden="1" customHeight="1" x14ac:dyDescent="0.2">
      <c r="B606" s="11" t="s">
        <v>797</v>
      </c>
      <c r="C606" s="27"/>
      <c r="D606" s="8"/>
      <c r="E606" s="16"/>
      <c r="F606" s="17"/>
      <c r="G606" s="18"/>
      <c r="H606" s="16"/>
      <c r="I606" s="16">
        <v>0</v>
      </c>
      <c r="J606" s="19">
        <v>0</v>
      </c>
      <c r="K606" s="20">
        <v>0</v>
      </c>
      <c r="L606" s="21">
        <v>0</v>
      </c>
      <c r="M606" s="16">
        <v>0</v>
      </c>
      <c r="N606" s="22" t="s">
        <v>21</v>
      </c>
    </row>
    <row r="607" spans="2:14" s="9" customFormat="1" ht="18" hidden="1" customHeight="1" x14ac:dyDescent="0.2">
      <c r="B607" s="11" t="s">
        <v>797</v>
      </c>
      <c r="C607" s="27"/>
      <c r="D607" s="8"/>
      <c r="E607" s="16"/>
      <c r="F607" s="17"/>
      <c r="G607" s="18"/>
      <c r="H607" s="16"/>
      <c r="I607" s="16">
        <v>0</v>
      </c>
      <c r="J607" s="19">
        <v>0</v>
      </c>
      <c r="K607" s="20">
        <v>0</v>
      </c>
      <c r="L607" s="21">
        <v>0</v>
      </c>
      <c r="M607" s="16">
        <v>0</v>
      </c>
      <c r="N607" s="22" t="s">
        <v>21</v>
      </c>
    </row>
    <row r="608" spans="2:14" s="9" customFormat="1" ht="18" hidden="1" customHeight="1" x14ac:dyDescent="0.2">
      <c r="B608" s="11" t="s">
        <v>797</v>
      </c>
      <c r="C608" s="27"/>
      <c r="D608" s="8"/>
      <c r="E608" s="16"/>
      <c r="F608" s="17"/>
      <c r="G608" s="18"/>
      <c r="H608" s="16"/>
      <c r="I608" s="16">
        <v>0</v>
      </c>
      <c r="J608" s="19">
        <v>0</v>
      </c>
      <c r="K608" s="20">
        <v>0</v>
      </c>
      <c r="L608" s="21">
        <v>0</v>
      </c>
      <c r="M608" s="16">
        <v>0</v>
      </c>
      <c r="N608" s="22" t="s">
        <v>21</v>
      </c>
    </row>
    <row r="609" spans="2:14" s="9" customFormat="1" ht="18" hidden="1" customHeight="1" x14ac:dyDescent="0.2">
      <c r="B609" s="11" t="s">
        <v>797</v>
      </c>
      <c r="C609" s="28"/>
      <c r="D609" s="18"/>
      <c r="E609" s="3"/>
      <c r="F609" s="24"/>
      <c r="G609" s="18"/>
      <c r="H609" s="3"/>
      <c r="I609" s="3">
        <v>0</v>
      </c>
      <c r="J609" s="5">
        <v>0</v>
      </c>
      <c r="K609" s="25">
        <v>0</v>
      </c>
      <c r="L609" s="26">
        <v>0</v>
      </c>
      <c r="M609" s="16">
        <v>0</v>
      </c>
      <c r="N609" s="22" t="s">
        <v>21</v>
      </c>
    </row>
    <row r="610" spans="2:14" s="9" customFormat="1" ht="18" hidden="1" customHeight="1" x14ac:dyDescent="0.2">
      <c r="B610" s="11" t="s">
        <v>797</v>
      </c>
      <c r="C610" s="27"/>
      <c r="D610" s="8"/>
      <c r="E610" s="16"/>
      <c r="F610" s="17"/>
      <c r="G610" s="18"/>
      <c r="H610" s="16"/>
      <c r="I610" s="16">
        <v>0</v>
      </c>
      <c r="J610" s="19">
        <v>0</v>
      </c>
      <c r="K610" s="20">
        <v>0</v>
      </c>
      <c r="L610" s="21">
        <v>0</v>
      </c>
      <c r="M610" s="16">
        <v>0</v>
      </c>
      <c r="N610" s="22" t="s">
        <v>21</v>
      </c>
    </row>
    <row r="611" spans="2:14" s="9" customFormat="1" ht="18" hidden="1" customHeight="1" x14ac:dyDescent="0.2">
      <c r="B611" s="11" t="s">
        <v>797</v>
      </c>
      <c r="C611" s="27"/>
      <c r="D611" s="8"/>
      <c r="E611" s="16"/>
      <c r="F611" s="17"/>
      <c r="G611" s="18"/>
      <c r="H611" s="16"/>
      <c r="I611" s="16">
        <v>0</v>
      </c>
      <c r="J611" s="19">
        <v>0</v>
      </c>
      <c r="K611" s="20">
        <v>0</v>
      </c>
      <c r="L611" s="21">
        <v>0</v>
      </c>
      <c r="M611" s="16">
        <v>0</v>
      </c>
      <c r="N611" s="22" t="s">
        <v>21</v>
      </c>
    </row>
    <row r="612" spans="2:14" s="9" customFormat="1" ht="18" hidden="1" customHeight="1" x14ac:dyDescent="0.2">
      <c r="B612" s="11" t="s">
        <v>797</v>
      </c>
      <c r="C612" s="27"/>
      <c r="D612" s="8"/>
      <c r="E612" s="16"/>
      <c r="F612" s="17"/>
      <c r="G612" s="18"/>
      <c r="H612" s="16"/>
      <c r="I612" s="16">
        <v>0</v>
      </c>
      <c r="J612" s="19">
        <v>0</v>
      </c>
      <c r="K612" s="20">
        <v>0</v>
      </c>
      <c r="L612" s="21">
        <v>0</v>
      </c>
      <c r="M612" s="16">
        <v>0</v>
      </c>
      <c r="N612" s="22" t="s">
        <v>21</v>
      </c>
    </row>
    <row r="613" spans="2:14" s="9" customFormat="1" ht="18" hidden="1" customHeight="1" x14ac:dyDescent="0.2">
      <c r="B613" s="11" t="s">
        <v>797</v>
      </c>
      <c r="C613" s="27"/>
      <c r="D613" s="8"/>
      <c r="E613" s="16"/>
      <c r="F613" s="17"/>
      <c r="G613" s="18"/>
      <c r="H613" s="16"/>
      <c r="I613" s="16">
        <v>0</v>
      </c>
      <c r="J613" s="19">
        <v>0</v>
      </c>
      <c r="K613" s="20">
        <v>0</v>
      </c>
      <c r="L613" s="21">
        <v>0</v>
      </c>
      <c r="M613" s="16">
        <v>0</v>
      </c>
      <c r="N613" s="22" t="s">
        <v>21</v>
      </c>
    </row>
    <row r="614" spans="2:14" s="9" customFormat="1" ht="18" hidden="1" customHeight="1" x14ac:dyDescent="0.2">
      <c r="B614" s="11" t="s">
        <v>797</v>
      </c>
      <c r="C614" s="28"/>
      <c r="D614" s="18"/>
      <c r="E614" s="3"/>
      <c r="F614" s="24"/>
      <c r="G614" s="18"/>
      <c r="H614" s="3"/>
      <c r="I614" s="3">
        <v>0</v>
      </c>
      <c r="J614" s="5">
        <v>0</v>
      </c>
      <c r="K614" s="25">
        <v>0</v>
      </c>
      <c r="L614" s="26">
        <v>0</v>
      </c>
      <c r="M614" s="16">
        <v>0</v>
      </c>
      <c r="N614" s="22" t="s">
        <v>21</v>
      </c>
    </row>
    <row r="615" spans="2:14" s="9" customFormat="1" ht="18" hidden="1" customHeight="1" x14ac:dyDescent="0.2">
      <c r="B615" s="11" t="s">
        <v>797</v>
      </c>
      <c r="C615" s="27"/>
      <c r="D615" s="8"/>
      <c r="E615" s="16"/>
      <c r="F615" s="17"/>
      <c r="G615" s="18"/>
      <c r="H615" s="16"/>
      <c r="I615" s="16">
        <v>0</v>
      </c>
      <c r="J615" s="19">
        <v>0</v>
      </c>
      <c r="K615" s="20">
        <v>0</v>
      </c>
      <c r="L615" s="21">
        <v>0</v>
      </c>
      <c r="M615" s="16">
        <v>0</v>
      </c>
      <c r="N615" s="22" t="s">
        <v>21</v>
      </c>
    </row>
    <row r="616" spans="2:14" s="9" customFormat="1" ht="18" hidden="1" customHeight="1" x14ac:dyDescent="0.2">
      <c r="B616" s="11" t="s">
        <v>797</v>
      </c>
      <c r="C616" s="27"/>
      <c r="D616" s="8"/>
      <c r="E616" s="16"/>
      <c r="F616" s="17"/>
      <c r="G616" s="18"/>
      <c r="H616" s="16"/>
      <c r="I616" s="16">
        <v>0</v>
      </c>
      <c r="J616" s="19">
        <v>0</v>
      </c>
      <c r="K616" s="20">
        <v>0</v>
      </c>
      <c r="L616" s="21">
        <v>0</v>
      </c>
      <c r="M616" s="16">
        <v>0</v>
      </c>
      <c r="N616" s="22" t="s">
        <v>21</v>
      </c>
    </row>
    <row r="617" spans="2:14" s="9" customFormat="1" ht="18" hidden="1" customHeight="1" x14ac:dyDescent="0.2">
      <c r="B617" s="11" t="s">
        <v>797</v>
      </c>
      <c r="C617" s="27"/>
      <c r="D617" s="8"/>
      <c r="E617" s="16"/>
      <c r="F617" s="17"/>
      <c r="G617" s="18"/>
      <c r="H617" s="16"/>
      <c r="I617" s="16">
        <v>0</v>
      </c>
      <c r="J617" s="19">
        <v>0</v>
      </c>
      <c r="K617" s="20">
        <v>0</v>
      </c>
      <c r="L617" s="21">
        <v>0</v>
      </c>
      <c r="M617" s="16">
        <v>0</v>
      </c>
      <c r="N617" s="22" t="s">
        <v>21</v>
      </c>
    </row>
    <row r="618" spans="2:14" s="9" customFormat="1" ht="18" hidden="1" customHeight="1" x14ac:dyDescent="0.2">
      <c r="B618" s="11" t="s">
        <v>797</v>
      </c>
      <c r="C618" s="27"/>
      <c r="D618" s="8"/>
      <c r="E618" s="16"/>
      <c r="F618" s="17"/>
      <c r="G618" s="18"/>
      <c r="H618" s="16"/>
      <c r="I618" s="16">
        <v>0</v>
      </c>
      <c r="J618" s="19">
        <v>0</v>
      </c>
      <c r="K618" s="20">
        <v>0</v>
      </c>
      <c r="L618" s="21">
        <v>0</v>
      </c>
      <c r="M618" s="16">
        <v>0</v>
      </c>
      <c r="N618" s="22" t="s">
        <v>21</v>
      </c>
    </row>
    <row r="619" spans="2:14" s="9" customFormat="1" ht="18" hidden="1" customHeight="1" x14ac:dyDescent="0.2">
      <c r="B619" s="11" t="s">
        <v>797</v>
      </c>
      <c r="C619" s="28"/>
      <c r="D619" s="18"/>
      <c r="E619" s="3"/>
      <c r="F619" s="24"/>
      <c r="G619" s="18"/>
      <c r="H619" s="3"/>
      <c r="I619" s="3">
        <v>0</v>
      </c>
      <c r="J619" s="5">
        <v>0</v>
      </c>
      <c r="K619" s="25">
        <v>0</v>
      </c>
      <c r="L619" s="26">
        <v>0</v>
      </c>
      <c r="M619" s="16">
        <v>0</v>
      </c>
      <c r="N619" s="22" t="s">
        <v>21</v>
      </c>
    </row>
    <row r="620" spans="2:14" s="9" customFormat="1" ht="18" hidden="1" customHeight="1" x14ac:dyDescent="0.2">
      <c r="B620" s="11" t="s">
        <v>797</v>
      </c>
      <c r="C620" s="27"/>
      <c r="D620" s="8"/>
      <c r="E620" s="16"/>
      <c r="F620" s="17"/>
      <c r="G620" s="18"/>
      <c r="H620" s="16"/>
      <c r="I620" s="16">
        <v>0</v>
      </c>
      <c r="J620" s="19">
        <v>0</v>
      </c>
      <c r="K620" s="20">
        <v>0</v>
      </c>
      <c r="L620" s="21">
        <v>0</v>
      </c>
      <c r="M620" s="16">
        <v>0</v>
      </c>
      <c r="N620" s="22" t="s">
        <v>21</v>
      </c>
    </row>
    <row r="621" spans="2:14" s="9" customFormat="1" ht="18" hidden="1" customHeight="1" x14ac:dyDescent="0.2">
      <c r="B621" s="11" t="s">
        <v>797</v>
      </c>
      <c r="C621" s="28"/>
      <c r="D621" s="18"/>
      <c r="E621" s="3"/>
      <c r="F621" s="24"/>
      <c r="G621" s="18"/>
      <c r="H621" s="3"/>
      <c r="I621" s="3">
        <v>0</v>
      </c>
      <c r="J621" s="5">
        <v>0</v>
      </c>
      <c r="K621" s="25">
        <v>0</v>
      </c>
      <c r="L621" s="26">
        <v>0</v>
      </c>
      <c r="M621" s="16">
        <v>0</v>
      </c>
      <c r="N621" s="22" t="s">
        <v>21</v>
      </c>
    </row>
    <row r="622" spans="2:14" s="9" customFormat="1" ht="18" hidden="1" customHeight="1" x14ac:dyDescent="0.2">
      <c r="B622" s="11" t="s">
        <v>797</v>
      </c>
      <c r="C622" s="27"/>
      <c r="D622" s="8"/>
      <c r="E622" s="16"/>
      <c r="F622" s="17"/>
      <c r="G622" s="18"/>
      <c r="H622" s="16"/>
      <c r="I622" s="16">
        <v>0</v>
      </c>
      <c r="J622" s="19">
        <v>0</v>
      </c>
      <c r="K622" s="20">
        <v>0</v>
      </c>
      <c r="L622" s="21">
        <v>0</v>
      </c>
      <c r="M622" s="16">
        <v>0</v>
      </c>
      <c r="N622" s="22" t="s">
        <v>21</v>
      </c>
    </row>
    <row r="623" spans="2:14" s="9" customFormat="1" ht="18" hidden="1" customHeight="1" x14ac:dyDescent="0.2">
      <c r="B623" s="11" t="s">
        <v>797</v>
      </c>
      <c r="C623" s="27"/>
      <c r="D623" s="8"/>
      <c r="E623" s="16"/>
      <c r="F623" s="17"/>
      <c r="G623" s="18"/>
      <c r="H623" s="16"/>
      <c r="I623" s="16">
        <v>0</v>
      </c>
      <c r="J623" s="19">
        <v>0</v>
      </c>
      <c r="K623" s="20">
        <v>0</v>
      </c>
      <c r="L623" s="21">
        <v>0</v>
      </c>
      <c r="M623" s="16">
        <v>0</v>
      </c>
      <c r="N623" s="22" t="s">
        <v>21</v>
      </c>
    </row>
    <row r="624" spans="2:14" s="9" customFormat="1" ht="18" hidden="1" customHeight="1" x14ac:dyDescent="0.2">
      <c r="B624" s="11" t="s">
        <v>797</v>
      </c>
      <c r="C624" s="27"/>
      <c r="D624" s="8"/>
      <c r="E624" s="16"/>
      <c r="F624" s="17"/>
      <c r="G624" s="18"/>
      <c r="H624" s="16"/>
      <c r="I624" s="16">
        <v>0</v>
      </c>
      <c r="J624" s="19">
        <v>0</v>
      </c>
      <c r="K624" s="20">
        <v>0</v>
      </c>
      <c r="L624" s="21">
        <v>0</v>
      </c>
      <c r="M624" s="16">
        <v>0</v>
      </c>
      <c r="N624" s="22" t="s">
        <v>21</v>
      </c>
    </row>
    <row r="625" spans="2:14" s="9" customFormat="1" ht="18" hidden="1" customHeight="1" x14ac:dyDescent="0.2">
      <c r="B625" s="11" t="s">
        <v>797</v>
      </c>
      <c r="C625" s="27"/>
      <c r="D625" s="8"/>
      <c r="E625" s="16"/>
      <c r="F625" s="17"/>
      <c r="G625" s="18"/>
      <c r="H625" s="16"/>
      <c r="I625" s="16">
        <v>0</v>
      </c>
      <c r="J625" s="19">
        <v>0</v>
      </c>
      <c r="K625" s="20">
        <v>0</v>
      </c>
      <c r="L625" s="21">
        <v>0</v>
      </c>
      <c r="M625" s="16">
        <v>0</v>
      </c>
      <c r="N625" s="22" t="s">
        <v>21</v>
      </c>
    </row>
    <row r="626" spans="2:14" s="9" customFormat="1" ht="18" hidden="1" customHeight="1" x14ac:dyDescent="0.2">
      <c r="B626" s="11" t="s">
        <v>797</v>
      </c>
      <c r="C626" s="27"/>
      <c r="D626" s="8"/>
      <c r="E626" s="16"/>
      <c r="F626" s="17"/>
      <c r="G626" s="18"/>
      <c r="H626" s="16"/>
      <c r="I626" s="16">
        <v>0</v>
      </c>
      <c r="J626" s="19">
        <v>0</v>
      </c>
      <c r="K626" s="20">
        <v>0</v>
      </c>
      <c r="L626" s="21">
        <v>0</v>
      </c>
      <c r="M626" s="16">
        <v>0</v>
      </c>
      <c r="N626" s="22" t="s">
        <v>21</v>
      </c>
    </row>
    <row r="627" spans="2:14" s="9" customFormat="1" ht="18" hidden="1" customHeight="1" x14ac:dyDescent="0.2">
      <c r="B627" s="11" t="s">
        <v>797</v>
      </c>
      <c r="C627" s="27"/>
      <c r="D627" s="8"/>
      <c r="E627" s="16"/>
      <c r="F627" s="17"/>
      <c r="G627" s="18"/>
      <c r="H627" s="16"/>
      <c r="I627" s="16">
        <v>0</v>
      </c>
      <c r="J627" s="19">
        <v>0</v>
      </c>
      <c r="K627" s="20">
        <v>0</v>
      </c>
      <c r="L627" s="21">
        <v>0</v>
      </c>
      <c r="M627" s="16">
        <v>0</v>
      </c>
      <c r="N627" s="22" t="s">
        <v>21</v>
      </c>
    </row>
    <row r="628" spans="2:14" s="9" customFormat="1" ht="18" hidden="1" customHeight="1" x14ac:dyDescent="0.2">
      <c r="B628" s="11" t="s">
        <v>797</v>
      </c>
      <c r="C628" s="27"/>
      <c r="D628" s="8"/>
      <c r="E628" s="16"/>
      <c r="F628" s="17"/>
      <c r="G628" s="18"/>
      <c r="H628" s="16"/>
      <c r="I628" s="16">
        <v>0</v>
      </c>
      <c r="J628" s="19">
        <v>0</v>
      </c>
      <c r="K628" s="20">
        <v>0</v>
      </c>
      <c r="L628" s="21">
        <v>0</v>
      </c>
      <c r="M628" s="16">
        <v>0</v>
      </c>
      <c r="N628" s="22" t="s">
        <v>21</v>
      </c>
    </row>
    <row r="629" spans="2:14" s="9" customFormat="1" ht="18" hidden="1" customHeight="1" x14ac:dyDescent="0.2">
      <c r="B629" s="11" t="s">
        <v>797</v>
      </c>
      <c r="C629" s="27"/>
      <c r="D629" s="8"/>
      <c r="E629" s="16"/>
      <c r="F629" s="17"/>
      <c r="G629" s="18"/>
      <c r="H629" s="16"/>
      <c r="I629" s="16">
        <v>0</v>
      </c>
      <c r="J629" s="19">
        <v>0</v>
      </c>
      <c r="K629" s="20">
        <v>0</v>
      </c>
      <c r="L629" s="21">
        <v>0</v>
      </c>
      <c r="M629" s="16">
        <v>0</v>
      </c>
      <c r="N629" s="22" t="s">
        <v>21</v>
      </c>
    </row>
    <row r="630" spans="2:14" s="9" customFormat="1" ht="18" hidden="1" customHeight="1" x14ac:dyDescent="0.2">
      <c r="B630" s="11" t="s">
        <v>797</v>
      </c>
      <c r="C630" s="27"/>
      <c r="D630" s="8"/>
      <c r="E630" s="16"/>
      <c r="F630" s="17"/>
      <c r="G630" s="18"/>
      <c r="H630" s="16"/>
      <c r="I630" s="16">
        <v>0</v>
      </c>
      <c r="J630" s="19">
        <v>0</v>
      </c>
      <c r="K630" s="20">
        <v>0</v>
      </c>
      <c r="L630" s="21">
        <v>0</v>
      </c>
      <c r="M630" s="16">
        <v>0</v>
      </c>
      <c r="N630" s="22" t="s">
        <v>21</v>
      </c>
    </row>
    <row r="631" spans="2:14" s="9" customFormat="1" ht="18" hidden="1" customHeight="1" x14ac:dyDescent="0.2">
      <c r="B631" s="11" t="s">
        <v>797</v>
      </c>
      <c r="C631" s="27"/>
      <c r="D631" s="8"/>
      <c r="E631" s="16"/>
      <c r="F631" s="17"/>
      <c r="G631" s="18"/>
      <c r="H631" s="16"/>
      <c r="I631" s="16">
        <v>0</v>
      </c>
      <c r="J631" s="19">
        <v>0</v>
      </c>
      <c r="K631" s="20">
        <v>0</v>
      </c>
      <c r="L631" s="21">
        <v>0</v>
      </c>
      <c r="M631" s="16">
        <v>0</v>
      </c>
      <c r="N631" s="22" t="s">
        <v>21</v>
      </c>
    </row>
    <row r="632" spans="2:14" s="9" customFormat="1" ht="18" hidden="1" customHeight="1" x14ac:dyDescent="0.2">
      <c r="B632" s="11" t="s">
        <v>797</v>
      </c>
      <c r="C632" s="28"/>
      <c r="D632" s="18"/>
      <c r="E632" s="3"/>
      <c r="F632" s="24"/>
      <c r="G632" s="18"/>
      <c r="H632" s="3"/>
      <c r="I632" s="3">
        <v>0</v>
      </c>
      <c r="J632" s="5">
        <v>0</v>
      </c>
      <c r="K632" s="25">
        <v>0</v>
      </c>
      <c r="L632" s="26">
        <v>0</v>
      </c>
      <c r="M632" s="16">
        <v>0</v>
      </c>
      <c r="N632" s="22" t="s">
        <v>21</v>
      </c>
    </row>
    <row r="633" spans="2:14" s="9" customFormat="1" ht="18" hidden="1" customHeight="1" x14ac:dyDescent="0.2">
      <c r="B633" s="11" t="s">
        <v>797</v>
      </c>
      <c r="C633" s="28"/>
      <c r="D633" s="18"/>
      <c r="E633" s="3"/>
      <c r="F633" s="24"/>
      <c r="G633" s="18"/>
      <c r="H633" s="3"/>
      <c r="I633" s="3">
        <v>0</v>
      </c>
      <c r="J633" s="5">
        <v>0</v>
      </c>
      <c r="K633" s="25">
        <v>0</v>
      </c>
      <c r="L633" s="26">
        <v>0</v>
      </c>
      <c r="M633" s="16">
        <v>0</v>
      </c>
      <c r="N633" s="22" t="s">
        <v>21</v>
      </c>
    </row>
    <row r="634" spans="2:14" s="9" customFormat="1" ht="18" hidden="1" customHeight="1" x14ac:dyDescent="0.2">
      <c r="B634" s="11" t="s">
        <v>797</v>
      </c>
      <c r="C634" s="27"/>
      <c r="D634" s="8"/>
      <c r="E634" s="16"/>
      <c r="F634" s="17"/>
      <c r="G634" s="18"/>
      <c r="H634" s="16"/>
      <c r="I634" s="16">
        <v>0</v>
      </c>
      <c r="J634" s="19">
        <v>0</v>
      </c>
      <c r="K634" s="20">
        <v>0</v>
      </c>
      <c r="L634" s="21">
        <v>0</v>
      </c>
      <c r="M634" s="16">
        <v>0</v>
      </c>
      <c r="N634" s="22" t="s">
        <v>21</v>
      </c>
    </row>
    <row r="635" spans="2:14" s="9" customFormat="1" ht="18" hidden="1" customHeight="1" x14ac:dyDescent="0.2">
      <c r="B635" s="11" t="s">
        <v>797</v>
      </c>
      <c r="C635" s="27"/>
      <c r="D635" s="8"/>
      <c r="E635" s="16"/>
      <c r="F635" s="17"/>
      <c r="G635" s="18"/>
      <c r="H635" s="16"/>
      <c r="I635" s="16">
        <v>0</v>
      </c>
      <c r="J635" s="19">
        <v>0</v>
      </c>
      <c r="K635" s="20">
        <v>0</v>
      </c>
      <c r="L635" s="21">
        <v>0</v>
      </c>
      <c r="M635" s="16">
        <v>0</v>
      </c>
      <c r="N635" s="22" t="s">
        <v>21</v>
      </c>
    </row>
    <row r="636" spans="2:14" s="9" customFormat="1" ht="18" hidden="1" customHeight="1" x14ac:dyDescent="0.2">
      <c r="B636" s="11" t="s">
        <v>797</v>
      </c>
      <c r="C636" s="27"/>
      <c r="D636" s="8"/>
      <c r="E636" s="16"/>
      <c r="F636" s="17"/>
      <c r="G636" s="18"/>
      <c r="H636" s="16"/>
      <c r="I636" s="16">
        <v>0</v>
      </c>
      <c r="J636" s="19">
        <v>0</v>
      </c>
      <c r="K636" s="20">
        <v>0</v>
      </c>
      <c r="L636" s="21">
        <v>0</v>
      </c>
      <c r="M636" s="16">
        <v>0</v>
      </c>
      <c r="N636" s="22" t="s">
        <v>21</v>
      </c>
    </row>
    <row r="637" spans="2:14" s="9" customFormat="1" ht="18" hidden="1" customHeight="1" x14ac:dyDescent="0.2">
      <c r="B637" s="11" t="s">
        <v>797</v>
      </c>
      <c r="C637" s="27"/>
      <c r="D637" s="8"/>
      <c r="E637" s="16"/>
      <c r="F637" s="17"/>
      <c r="G637" s="18"/>
      <c r="H637" s="16"/>
      <c r="I637" s="16">
        <v>0</v>
      </c>
      <c r="J637" s="19">
        <v>0</v>
      </c>
      <c r="K637" s="20">
        <v>0</v>
      </c>
      <c r="L637" s="21">
        <v>0</v>
      </c>
      <c r="M637" s="16">
        <v>0</v>
      </c>
      <c r="N637" s="22" t="s">
        <v>21</v>
      </c>
    </row>
    <row r="638" spans="2:14" s="9" customFormat="1" ht="18" hidden="1" customHeight="1" x14ac:dyDescent="0.2">
      <c r="B638" s="11" t="s">
        <v>797</v>
      </c>
      <c r="C638" s="27"/>
      <c r="D638" s="8"/>
      <c r="E638" s="16"/>
      <c r="F638" s="17"/>
      <c r="G638" s="18"/>
      <c r="H638" s="16"/>
      <c r="I638" s="16">
        <v>0</v>
      </c>
      <c r="J638" s="19">
        <v>0</v>
      </c>
      <c r="K638" s="20">
        <v>0</v>
      </c>
      <c r="L638" s="21">
        <v>0</v>
      </c>
      <c r="M638" s="16">
        <v>0</v>
      </c>
      <c r="N638" s="22" t="s">
        <v>21</v>
      </c>
    </row>
    <row r="639" spans="2:14" s="9" customFormat="1" ht="18" hidden="1" customHeight="1" x14ac:dyDescent="0.2">
      <c r="B639" s="11" t="s">
        <v>797</v>
      </c>
      <c r="C639" s="27"/>
      <c r="D639" s="8"/>
      <c r="E639" s="16"/>
      <c r="F639" s="17"/>
      <c r="G639" s="18"/>
      <c r="H639" s="16"/>
      <c r="I639" s="16">
        <v>0</v>
      </c>
      <c r="J639" s="19">
        <v>0</v>
      </c>
      <c r="K639" s="20">
        <v>0</v>
      </c>
      <c r="L639" s="21">
        <v>0</v>
      </c>
      <c r="M639" s="16">
        <v>0</v>
      </c>
      <c r="N639" s="22" t="s">
        <v>21</v>
      </c>
    </row>
    <row r="640" spans="2:14" s="9" customFormat="1" ht="18" hidden="1" customHeight="1" x14ac:dyDescent="0.2">
      <c r="B640" s="11" t="s">
        <v>797</v>
      </c>
      <c r="C640" s="27"/>
      <c r="D640" s="8"/>
      <c r="E640" s="16"/>
      <c r="F640" s="17"/>
      <c r="G640" s="18"/>
      <c r="H640" s="16"/>
      <c r="I640" s="16">
        <v>0</v>
      </c>
      <c r="J640" s="19">
        <v>0</v>
      </c>
      <c r="K640" s="20">
        <v>0</v>
      </c>
      <c r="L640" s="21">
        <v>0</v>
      </c>
      <c r="M640" s="16">
        <v>0</v>
      </c>
      <c r="N640" s="22" t="s">
        <v>21</v>
      </c>
    </row>
    <row r="641" spans="2:14" s="9" customFormat="1" ht="18" hidden="1" customHeight="1" x14ac:dyDescent="0.2">
      <c r="B641" s="11" t="s">
        <v>797</v>
      </c>
      <c r="C641" s="27"/>
      <c r="D641" s="8"/>
      <c r="E641" s="16"/>
      <c r="F641" s="17"/>
      <c r="G641" s="18"/>
      <c r="H641" s="16"/>
      <c r="I641" s="16">
        <v>0</v>
      </c>
      <c r="J641" s="19">
        <v>0</v>
      </c>
      <c r="K641" s="20">
        <v>0</v>
      </c>
      <c r="L641" s="21">
        <v>0</v>
      </c>
      <c r="M641" s="16">
        <v>0</v>
      </c>
      <c r="N641" s="22" t="s">
        <v>21</v>
      </c>
    </row>
    <row r="642" spans="2:14" s="9" customFormat="1" ht="18" hidden="1" customHeight="1" x14ac:dyDescent="0.2">
      <c r="B642" s="11" t="s">
        <v>797</v>
      </c>
      <c r="C642" s="27"/>
      <c r="D642" s="8"/>
      <c r="E642" s="16"/>
      <c r="F642" s="17"/>
      <c r="G642" s="18"/>
      <c r="H642" s="16"/>
      <c r="I642" s="16">
        <v>0</v>
      </c>
      <c r="J642" s="19">
        <v>0</v>
      </c>
      <c r="K642" s="20">
        <v>0</v>
      </c>
      <c r="L642" s="21">
        <v>0</v>
      </c>
      <c r="M642" s="16">
        <v>0</v>
      </c>
      <c r="N642" s="22" t="s">
        <v>21</v>
      </c>
    </row>
    <row r="643" spans="2:14" s="9" customFormat="1" ht="18" hidden="1" customHeight="1" x14ac:dyDescent="0.2">
      <c r="B643" s="11" t="s">
        <v>797</v>
      </c>
      <c r="C643" s="27"/>
      <c r="D643" s="8"/>
      <c r="E643" s="16"/>
      <c r="F643" s="17"/>
      <c r="G643" s="18"/>
      <c r="H643" s="16"/>
      <c r="I643" s="16">
        <v>0</v>
      </c>
      <c r="J643" s="19">
        <v>0</v>
      </c>
      <c r="K643" s="20">
        <v>0</v>
      </c>
      <c r="L643" s="21">
        <v>0</v>
      </c>
      <c r="M643" s="16">
        <v>0</v>
      </c>
      <c r="N643" s="22" t="s">
        <v>21</v>
      </c>
    </row>
    <row r="644" spans="2:14" s="9" customFormat="1" ht="18" hidden="1" customHeight="1" x14ac:dyDescent="0.2">
      <c r="B644" s="11" t="s">
        <v>797</v>
      </c>
      <c r="C644" s="27"/>
      <c r="D644" s="8"/>
      <c r="E644" s="16"/>
      <c r="F644" s="17"/>
      <c r="G644" s="18"/>
      <c r="H644" s="16"/>
      <c r="I644" s="16">
        <v>0</v>
      </c>
      <c r="J644" s="19">
        <v>0</v>
      </c>
      <c r="K644" s="20">
        <v>0</v>
      </c>
      <c r="L644" s="21">
        <v>0</v>
      </c>
      <c r="M644" s="16">
        <v>0</v>
      </c>
      <c r="N644" s="22" t="s">
        <v>21</v>
      </c>
    </row>
    <row r="645" spans="2:14" s="9" customFormat="1" ht="18" hidden="1" customHeight="1" x14ac:dyDescent="0.2">
      <c r="B645" s="11" t="s">
        <v>797</v>
      </c>
      <c r="C645" s="27"/>
      <c r="D645" s="8"/>
      <c r="E645" s="16"/>
      <c r="F645" s="17"/>
      <c r="G645" s="18"/>
      <c r="H645" s="16"/>
      <c r="I645" s="16">
        <v>0</v>
      </c>
      <c r="J645" s="19">
        <v>0</v>
      </c>
      <c r="K645" s="20">
        <v>0</v>
      </c>
      <c r="L645" s="21">
        <v>0</v>
      </c>
      <c r="M645" s="16">
        <v>0</v>
      </c>
      <c r="N645" s="22" t="s">
        <v>21</v>
      </c>
    </row>
    <row r="646" spans="2:14" s="9" customFormat="1" ht="18" hidden="1" customHeight="1" x14ac:dyDescent="0.2">
      <c r="B646" s="11" t="s">
        <v>797</v>
      </c>
      <c r="C646" s="27"/>
      <c r="D646" s="8"/>
      <c r="E646" s="16"/>
      <c r="F646" s="17"/>
      <c r="G646" s="18"/>
      <c r="H646" s="16"/>
      <c r="I646" s="16">
        <v>0</v>
      </c>
      <c r="J646" s="19">
        <v>0</v>
      </c>
      <c r="K646" s="20">
        <v>0</v>
      </c>
      <c r="L646" s="21">
        <v>0</v>
      </c>
      <c r="M646" s="16">
        <v>0</v>
      </c>
      <c r="N646" s="22" t="s">
        <v>21</v>
      </c>
    </row>
    <row r="647" spans="2:14" s="9" customFormat="1" ht="18" hidden="1" customHeight="1" x14ac:dyDescent="0.2">
      <c r="B647" s="11" t="s">
        <v>797</v>
      </c>
      <c r="C647" s="27"/>
      <c r="D647" s="8"/>
      <c r="E647" s="16"/>
      <c r="F647" s="17"/>
      <c r="G647" s="18"/>
      <c r="H647" s="16"/>
      <c r="I647" s="16">
        <v>0</v>
      </c>
      <c r="J647" s="19">
        <v>0</v>
      </c>
      <c r="K647" s="20">
        <v>0</v>
      </c>
      <c r="L647" s="21">
        <v>0</v>
      </c>
      <c r="M647" s="16">
        <v>0</v>
      </c>
      <c r="N647" s="22" t="s">
        <v>21</v>
      </c>
    </row>
    <row r="648" spans="2:14" s="9" customFormat="1" ht="18" hidden="1" customHeight="1" x14ac:dyDescent="0.2">
      <c r="B648" s="11" t="s">
        <v>797</v>
      </c>
      <c r="C648" s="27"/>
      <c r="D648" s="8"/>
      <c r="E648" s="16"/>
      <c r="F648" s="17"/>
      <c r="G648" s="18"/>
      <c r="H648" s="16"/>
      <c r="I648" s="16">
        <v>0</v>
      </c>
      <c r="J648" s="19">
        <v>0</v>
      </c>
      <c r="K648" s="20">
        <v>0</v>
      </c>
      <c r="L648" s="21">
        <v>0</v>
      </c>
      <c r="M648" s="16">
        <v>0</v>
      </c>
      <c r="N648" s="22" t="s">
        <v>21</v>
      </c>
    </row>
    <row r="649" spans="2:14" s="9" customFormat="1" ht="18" hidden="1" customHeight="1" x14ac:dyDescent="0.2">
      <c r="B649" s="11" t="s">
        <v>797</v>
      </c>
      <c r="C649" s="27"/>
      <c r="D649" s="8"/>
      <c r="E649" s="16"/>
      <c r="F649" s="17"/>
      <c r="G649" s="18"/>
      <c r="H649" s="16"/>
      <c r="I649" s="16">
        <v>0</v>
      </c>
      <c r="J649" s="19">
        <v>0</v>
      </c>
      <c r="K649" s="20">
        <v>0</v>
      </c>
      <c r="L649" s="21">
        <v>0</v>
      </c>
      <c r="M649" s="16">
        <v>0</v>
      </c>
      <c r="N649" s="22" t="s">
        <v>21</v>
      </c>
    </row>
    <row r="650" spans="2:14" s="9" customFormat="1" ht="18" hidden="1" customHeight="1" x14ac:dyDescent="0.2">
      <c r="B650" s="11" t="s">
        <v>797</v>
      </c>
      <c r="C650" s="27"/>
      <c r="D650" s="8"/>
      <c r="E650" s="16"/>
      <c r="F650" s="17"/>
      <c r="G650" s="18"/>
      <c r="H650" s="16"/>
      <c r="I650" s="16">
        <v>0</v>
      </c>
      <c r="J650" s="19">
        <v>0</v>
      </c>
      <c r="K650" s="20">
        <v>0</v>
      </c>
      <c r="L650" s="21">
        <v>0</v>
      </c>
      <c r="M650" s="16">
        <v>0</v>
      </c>
      <c r="N650" s="22" t="s">
        <v>21</v>
      </c>
    </row>
    <row r="651" spans="2:14" s="9" customFormat="1" ht="18" hidden="1" customHeight="1" x14ac:dyDescent="0.2">
      <c r="B651" s="11" t="s">
        <v>797</v>
      </c>
      <c r="C651" s="27"/>
      <c r="D651" s="8"/>
      <c r="E651" s="16"/>
      <c r="F651" s="17"/>
      <c r="G651" s="18"/>
      <c r="H651" s="16"/>
      <c r="I651" s="16">
        <v>0</v>
      </c>
      <c r="J651" s="19">
        <v>0</v>
      </c>
      <c r="K651" s="20">
        <v>0</v>
      </c>
      <c r="L651" s="21">
        <v>0</v>
      </c>
      <c r="M651" s="16">
        <v>0</v>
      </c>
      <c r="N651" s="22" t="s">
        <v>21</v>
      </c>
    </row>
    <row r="652" spans="2:14" s="9" customFormat="1" ht="18" hidden="1" customHeight="1" x14ac:dyDescent="0.2">
      <c r="B652" s="11" t="s">
        <v>797</v>
      </c>
      <c r="C652" s="28"/>
      <c r="D652" s="18"/>
      <c r="E652" s="3"/>
      <c r="F652" s="24"/>
      <c r="G652" s="18"/>
      <c r="H652" s="3"/>
      <c r="I652" s="3">
        <v>0</v>
      </c>
      <c r="J652" s="5">
        <v>0</v>
      </c>
      <c r="K652" s="25">
        <v>0</v>
      </c>
      <c r="L652" s="26">
        <v>0</v>
      </c>
      <c r="M652" s="16">
        <v>0</v>
      </c>
      <c r="N652" s="22" t="s">
        <v>21</v>
      </c>
    </row>
    <row r="653" spans="2:14" s="9" customFormat="1" ht="18" hidden="1" customHeight="1" x14ac:dyDescent="0.2">
      <c r="B653" s="11" t="s">
        <v>797</v>
      </c>
      <c r="C653" s="27"/>
      <c r="D653" s="8"/>
      <c r="E653" s="16"/>
      <c r="F653" s="17"/>
      <c r="G653" s="18"/>
      <c r="H653" s="16"/>
      <c r="I653" s="16">
        <v>0</v>
      </c>
      <c r="J653" s="19">
        <v>0</v>
      </c>
      <c r="K653" s="20">
        <v>0</v>
      </c>
      <c r="L653" s="21">
        <v>0</v>
      </c>
      <c r="M653" s="16">
        <v>0</v>
      </c>
      <c r="N653" s="22" t="s">
        <v>21</v>
      </c>
    </row>
    <row r="654" spans="2:14" s="9" customFormat="1" ht="18" hidden="1" customHeight="1" x14ac:dyDescent="0.2">
      <c r="B654" s="11" t="s">
        <v>797</v>
      </c>
      <c r="C654" s="27"/>
      <c r="D654" s="8"/>
      <c r="E654" s="16"/>
      <c r="F654" s="17"/>
      <c r="G654" s="18"/>
      <c r="H654" s="16"/>
      <c r="I654" s="16">
        <v>0</v>
      </c>
      <c r="J654" s="19">
        <v>0</v>
      </c>
      <c r="K654" s="20">
        <v>0</v>
      </c>
      <c r="L654" s="21">
        <v>0</v>
      </c>
      <c r="M654" s="16">
        <v>0</v>
      </c>
      <c r="N654" s="22" t="s">
        <v>21</v>
      </c>
    </row>
    <row r="655" spans="2:14" s="9" customFormat="1" ht="18" hidden="1" customHeight="1" x14ac:dyDescent="0.2">
      <c r="B655" s="11" t="s">
        <v>797</v>
      </c>
      <c r="C655" s="27"/>
      <c r="D655" s="8"/>
      <c r="E655" s="16"/>
      <c r="F655" s="17"/>
      <c r="G655" s="18"/>
      <c r="H655" s="16"/>
      <c r="I655" s="16">
        <v>0</v>
      </c>
      <c r="J655" s="19">
        <v>0</v>
      </c>
      <c r="K655" s="20">
        <v>0</v>
      </c>
      <c r="L655" s="21">
        <v>0</v>
      </c>
      <c r="M655" s="16">
        <v>0</v>
      </c>
      <c r="N655" s="22" t="s">
        <v>21</v>
      </c>
    </row>
    <row r="656" spans="2:14" s="9" customFormat="1" ht="18" hidden="1" customHeight="1" x14ac:dyDescent="0.2">
      <c r="B656" s="11" t="s">
        <v>797</v>
      </c>
      <c r="C656" s="27"/>
      <c r="D656" s="8"/>
      <c r="E656" s="16"/>
      <c r="F656" s="17"/>
      <c r="G656" s="18"/>
      <c r="H656" s="16"/>
      <c r="I656" s="16">
        <v>0</v>
      </c>
      <c r="J656" s="19">
        <v>0</v>
      </c>
      <c r="K656" s="20">
        <v>0</v>
      </c>
      <c r="L656" s="21">
        <v>0</v>
      </c>
      <c r="M656" s="16">
        <v>0</v>
      </c>
      <c r="N656" s="22" t="s">
        <v>21</v>
      </c>
    </row>
    <row r="657" spans="2:16" s="9" customFormat="1" ht="18" hidden="1" customHeight="1" x14ac:dyDescent="0.2">
      <c r="B657" s="11" t="s">
        <v>797</v>
      </c>
      <c r="C657" s="27"/>
      <c r="D657" s="8"/>
      <c r="E657" s="16"/>
      <c r="F657" s="17"/>
      <c r="G657" s="18"/>
      <c r="H657" s="16"/>
      <c r="I657" s="16">
        <v>0</v>
      </c>
      <c r="J657" s="19">
        <v>0</v>
      </c>
      <c r="K657" s="20">
        <v>0</v>
      </c>
      <c r="L657" s="21">
        <v>0</v>
      </c>
      <c r="M657" s="16">
        <v>0</v>
      </c>
      <c r="N657" s="22" t="s">
        <v>21</v>
      </c>
    </row>
    <row r="658" spans="2:16" s="9" customFormat="1" ht="18" hidden="1" customHeight="1" x14ac:dyDescent="0.2">
      <c r="B658" s="11" t="s">
        <v>797</v>
      </c>
      <c r="C658" s="27"/>
      <c r="D658" s="8"/>
      <c r="E658" s="16"/>
      <c r="F658" s="17"/>
      <c r="G658" s="18"/>
      <c r="H658" s="16"/>
      <c r="I658" s="16">
        <v>0</v>
      </c>
      <c r="J658" s="19">
        <v>0</v>
      </c>
      <c r="K658" s="20">
        <v>0</v>
      </c>
      <c r="L658" s="21">
        <v>0</v>
      </c>
      <c r="M658" s="16">
        <v>0</v>
      </c>
      <c r="N658" s="22" t="s">
        <v>21</v>
      </c>
    </row>
    <row r="659" spans="2:16" s="9" customFormat="1" ht="18" hidden="1" customHeight="1" x14ac:dyDescent="0.2">
      <c r="B659" s="11" t="s">
        <v>797</v>
      </c>
      <c r="C659" s="27"/>
      <c r="D659" s="8"/>
      <c r="E659" s="16"/>
      <c r="F659" s="17"/>
      <c r="G659" s="18"/>
      <c r="H659" s="16"/>
      <c r="I659" s="16">
        <v>0</v>
      </c>
      <c r="J659" s="19">
        <v>0</v>
      </c>
      <c r="K659" s="20">
        <v>0</v>
      </c>
      <c r="L659" s="21">
        <v>0</v>
      </c>
      <c r="M659" s="16">
        <v>0</v>
      </c>
      <c r="N659" s="22" t="s">
        <v>21</v>
      </c>
    </row>
    <row r="660" spans="2:16" s="9" customFormat="1" ht="18" hidden="1" customHeight="1" x14ac:dyDescent="0.2">
      <c r="B660" s="11" t="s">
        <v>797</v>
      </c>
      <c r="C660" s="27"/>
      <c r="D660" s="8"/>
      <c r="E660" s="16"/>
      <c r="F660" s="17"/>
      <c r="G660" s="18"/>
      <c r="H660" s="16"/>
      <c r="I660" s="16">
        <v>0</v>
      </c>
      <c r="J660" s="19">
        <v>0</v>
      </c>
      <c r="K660" s="20">
        <v>0</v>
      </c>
      <c r="L660" s="21">
        <v>0</v>
      </c>
      <c r="M660" s="16">
        <v>0</v>
      </c>
      <c r="N660" s="22" t="s">
        <v>21</v>
      </c>
    </row>
    <row r="661" spans="2:16" s="9" customFormat="1" ht="18" hidden="1" customHeight="1" x14ac:dyDescent="0.2">
      <c r="B661" s="11" t="s">
        <v>797</v>
      </c>
      <c r="C661" s="27"/>
      <c r="D661" s="8"/>
      <c r="E661" s="16"/>
      <c r="F661" s="17"/>
      <c r="G661" s="18"/>
      <c r="H661" s="16"/>
      <c r="I661" s="16">
        <v>0</v>
      </c>
      <c r="J661" s="19">
        <v>0</v>
      </c>
      <c r="K661" s="20">
        <v>0</v>
      </c>
      <c r="L661" s="21">
        <v>0</v>
      </c>
      <c r="M661" s="16">
        <v>0</v>
      </c>
      <c r="N661" s="22" t="s">
        <v>21</v>
      </c>
    </row>
    <row r="662" spans="2:16" s="9" customFormat="1" ht="18" hidden="1" customHeight="1" x14ac:dyDescent="0.2">
      <c r="B662" s="11" t="s">
        <v>797</v>
      </c>
      <c r="C662" s="27"/>
      <c r="D662" s="8"/>
      <c r="E662" s="16"/>
      <c r="F662" s="17"/>
      <c r="G662" s="18"/>
      <c r="H662" s="16"/>
      <c r="I662" s="16">
        <v>0</v>
      </c>
      <c r="J662" s="19">
        <v>0</v>
      </c>
      <c r="K662" s="20">
        <v>0</v>
      </c>
      <c r="L662" s="21">
        <v>0</v>
      </c>
      <c r="M662" s="16">
        <v>0</v>
      </c>
      <c r="N662" s="22" t="s">
        <v>21</v>
      </c>
    </row>
    <row r="663" spans="2:16" ht="18" hidden="1" customHeight="1" x14ac:dyDescent="0.2">
      <c r="B663" s="11" t="s">
        <v>797</v>
      </c>
      <c r="C663" s="27"/>
      <c r="D663" s="8"/>
      <c r="E663" s="16"/>
      <c r="F663" s="17"/>
      <c r="G663" s="18"/>
      <c r="H663" s="16"/>
      <c r="I663" s="16">
        <v>0</v>
      </c>
      <c r="J663" s="19">
        <v>0</v>
      </c>
      <c r="K663" s="20">
        <v>0</v>
      </c>
      <c r="L663" s="21">
        <v>0</v>
      </c>
      <c r="M663" s="16">
        <v>0</v>
      </c>
      <c r="N663" s="22" t="s">
        <v>21</v>
      </c>
      <c r="O663" s="3"/>
      <c r="P663" s="3"/>
    </row>
    <row r="664" spans="2:16" ht="18" hidden="1" customHeight="1" x14ac:dyDescent="0.2">
      <c r="B664" s="11" t="s">
        <v>797</v>
      </c>
      <c r="C664" s="27"/>
      <c r="D664" s="8"/>
      <c r="E664" s="16"/>
      <c r="F664" s="17"/>
      <c r="G664" s="18"/>
      <c r="H664" s="16"/>
      <c r="I664" s="16">
        <v>0</v>
      </c>
      <c r="J664" s="19">
        <v>0</v>
      </c>
      <c r="K664" s="20">
        <v>0</v>
      </c>
      <c r="L664" s="21">
        <v>0</v>
      </c>
      <c r="M664" s="16">
        <v>0</v>
      </c>
      <c r="N664" s="22" t="s">
        <v>21</v>
      </c>
      <c r="O664" s="3"/>
      <c r="P664" s="3"/>
    </row>
    <row r="665" spans="2:16" s="9" customFormat="1" ht="18" hidden="1" customHeight="1" x14ac:dyDescent="0.2">
      <c r="B665" s="11" t="s">
        <v>797</v>
      </c>
      <c r="C665" s="27"/>
      <c r="D665" s="8"/>
      <c r="E665" s="16"/>
      <c r="F665" s="17"/>
      <c r="G665" s="18"/>
      <c r="H665" s="16"/>
      <c r="I665" s="16">
        <v>0</v>
      </c>
      <c r="J665" s="19">
        <v>0</v>
      </c>
      <c r="K665" s="20">
        <v>0</v>
      </c>
      <c r="L665" s="21">
        <v>0</v>
      </c>
      <c r="M665" s="16">
        <v>0</v>
      </c>
      <c r="N665" s="22" t="s">
        <v>21</v>
      </c>
    </row>
    <row r="666" spans="2:16" ht="18" hidden="1" customHeight="1" x14ac:dyDescent="0.2">
      <c r="B666" s="11" t="s">
        <v>797</v>
      </c>
      <c r="C666" s="27"/>
      <c r="D666" s="8"/>
      <c r="E666" s="16"/>
      <c r="F666" s="17"/>
      <c r="G666" s="18"/>
      <c r="H666" s="16"/>
      <c r="I666" s="16">
        <v>0</v>
      </c>
      <c r="J666" s="19">
        <v>0</v>
      </c>
      <c r="K666" s="20">
        <v>0</v>
      </c>
      <c r="L666" s="21">
        <v>0</v>
      </c>
      <c r="M666" s="16">
        <v>0</v>
      </c>
      <c r="N666" s="22" t="s">
        <v>21</v>
      </c>
      <c r="O666" s="3"/>
      <c r="P666" s="3"/>
    </row>
    <row r="667" spans="2:16" s="9" customFormat="1" ht="18" hidden="1" customHeight="1" x14ac:dyDescent="0.2">
      <c r="B667" s="11" t="s">
        <v>797</v>
      </c>
      <c r="C667" s="27"/>
      <c r="D667" s="8"/>
      <c r="E667" s="16"/>
      <c r="F667" s="17"/>
      <c r="G667" s="18"/>
      <c r="H667" s="16"/>
      <c r="I667" s="16">
        <v>0</v>
      </c>
      <c r="J667" s="19">
        <v>0</v>
      </c>
      <c r="K667" s="20">
        <v>0</v>
      </c>
      <c r="L667" s="21">
        <v>0</v>
      </c>
      <c r="M667" s="16">
        <v>0</v>
      </c>
      <c r="N667" s="22" t="s">
        <v>21</v>
      </c>
    </row>
    <row r="668" spans="2:16" s="9" customFormat="1" ht="18" hidden="1" customHeight="1" x14ac:dyDescent="0.2">
      <c r="B668" s="11" t="s">
        <v>797</v>
      </c>
      <c r="C668" s="27"/>
      <c r="D668" s="8"/>
      <c r="E668" s="16"/>
      <c r="F668" s="17"/>
      <c r="G668" s="18"/>
      <c r="H668" s="16"/>
      <c r="I668" s="16">
        <v>0</v>
      </c>
      <c r="J668" s="19">
        <v>0</v>
      </c>
      <c r="K668" s="20">
        <v>0</v>
      </c>
      <c r="L668" s="21">
        <v>0</v>
      </c>
      <c r="M668" s="16">
        <v>0</v>
      </c>
      <c r="N668" s="22" t="s">
        <v>21</v>
      </c>
    </row>
    <row r="669" spans="2:16" s="9" customFormat="1" ht="18" hidden="1" customHeight="1" x14ac:dyDescent="0.2">
      <c r="B669" s="11" t="s">
        <v>797</v>
      </c>
      <c r="C669" s="27"/>
      <c r="D669" s="8"/>
      <c r="E669" s="16"/>
      <c r="F669" s="17"/>
      <c r="G669" s="18"/>
      <c r="H669" s="16"/>
      <c r="I669" s="16">
        <v>0</v>
      </c>
      <c r="J669" s="19">
        <v>0</v>
      </c>
      <c r="K669" s="20">
        <v>0</v>
      </c>
      <c r="L669" s="21">
        <v>0</v>
      </c>
      <c r="M669" s="16">
        <v>0</v>
      </c>
      <c r="N669" s="22" t="s">
        <v>21</v>
      </c>
    </row>
    <row r="670" spans="2:16" s="9" customFormat="1" ht="18" hidden="1" customHeight="1" x14ac:dyDescent="0.2">
      <c r="B670" s="11" t="s">
        <v>797</v>
      </c>
      <c r="C670" s="27"/>
      <c r="D670" s="8"/>
      <c r="E670" s="16"/>
      <c r="F670" s="17"/>
      <c r="G670" s="18"/>
      <c r="H670" s="16"/>
      <c r="I670" s="16">
        <v>0</v>
      </c>
      <c r="J670" s="19">
        <v>0</v>
      </c>
      <c r="K670" s="20">
        <v>0</v>
      </c>
      <c r="L670" s="21">
        <v>0</v>
      </c>
      <c r="M670" s="16">
        <v>0</v>
      </c>
      <c r="N670" s="22" t="s">
        <v>21</v>
      </c>
    </row>
    <row r="671" spans="2:16" s="9" customFormat="1" ht="18" hidden="1" customHeight="1" x14ac:dyDescent="0.2">
      <c r="B671" s="11" t="s">
        <v>797</v>
      </c>
      <c r="C671" s="27"/>
      <c r="D671" s="8"/>
      <c r="E671" s="16"/>
      <c r="F671" s="17"/>
      <c r="G671" s="18"/>
      <c r="H671" s="16"/>
      <c r="I671" s="16">
        <v>0</v>
      </c>
      <c r="J671" s="19">
        <v>0</v>
      </c>
      <c r="K671" s="20">
        <v>0</v>
      </c>
      <c r="L671" s="21">
        <v>0</v>
      </c>
      <c r="M671" s="16">
        <v>0</v>
      </c>
      <c r="N671" s="22" t="s">
        <v>21</v>
      </c>
    </row>
    <row r="672" spans="2:16" s="9" customFormat="1" ht="18" hidden="1" customHeight="1" x14ac:dyDescent="0.2">
      <c r="B672" s="11" t="s">
        <v>797</v>
      </c>
      <c r="C672" s="27"/>
      <c r="D672" s="8"/>
      <c r="E672" s="16"/>
      <c r="F672" s="17"/>
      <c r="G672" s="18"/>
      <c r="H672" s="16"/>
      <c r="I672" s="16">
        <v>0</v>
      </c>
      <c r="J672" s="19">
        <v>0</v>
      </c>
      <c r="K672" s="20">
        <v>0</v>
      </c>
      <c r="L672" s="21">
        <v>0</v>
      </c>
      <c r="M672" s="16">
        <v>0</v>
      </c>
      <c r="N672" s="22" t="s">
        <v>21</v>
      </c>
    </row>
    <row r="673" spans="2:16" s="9" customFormat="1" ht="18" hidden="1" customHeight="1" x14ac:dyDescent="0.2">
      <c r="B673" s="11" t="s">
        <v>797</v>
      </c>
      <c r="C673" s="27"/>
      <c r="D673" s="8"/>
      <c r="E673" s="16"/>
      <c r="F673" s="17"/>
      <c r="G673" s="18"/>
      <c r="H673" s="16"/>
      <c r="I673" s="16">
        <v>0</v>
      </c>
      <c r="J673" s="19">
        <v>0</v>
      </c>
      <c r="K673" s="20">
        <v>0</v>
      </c>
      <c r="L673" s="21">
        <v>0</v>
      </c>
      <c r="M673" s="16">
        <v>0</v>
      </c>
      <c r="N673" s="22" t="s">
        <v>21</v>
      </c>
    </row>
    <row r="674" spans="2:16" s="9" customFormat="1" ht="18" hidden="1" customHeight="1" x14ac:dyDescent="0.2">
      <c r="B674" s="11" t="s">
        <v>797</v>
      </c>
      <c r="C674" s="27"/>
      <c r="D674" s="8"/>
      <c r="E674" s="16"/>
      <c r="F674" s="17"/>
      <c r="G674" s="18"/>
      <c r="H674" s="16"/>
      <c r="I674" s="16">
        <v>0</v>
      </c>
      <c r="J674" s="19">
        <v>0</v>
      </c>
      <c r="K674" s="20">
        <v>0</v>
      </c>
      <c r="L674" s="21">
        <v>0</v>
      </c>
      <c r="M674" s="16">
        <v>0</v>
      </c>
      <c r="N674" s="22" t="s">
        <v>21</v>
      </c>
    </row>
    <row r="675" spans="2:16" s="9" customFormat="1" ht="18" hidden="1" customHeight="1" x14ac:dyDescent="0.2">
      <c r="B675" s="11" t="s">
        <v>797</v>
      </c>
      <c r="C675" s="27"/>
      <c r="D675" s="8"/>
      <c r="E675" s="16"/>
      <c r="F675" s="17"/>
      <c r="G675" s="18"/>
      <c r="H675" s="16"/>
      <c r="I675" s="16">
        <v>0</v>
      </c>
      <c r="J675" s="19">
        <v>0</v>
      </c>
      <c r="K675" s="20">
        <v>0</v>
      </c>
      <c r="L675" s="21">
        <v>0</v>
      </c>
      <c r="M675" s="16">
        <v>0</v>
      </c>
      <c r="N675" s="22" t="s">
        <v>21</v>
      </c>
    </row>
    <row r="676" spans="2:16" ht="18" hidden="1" customHeight="1" x14ac:dyDescent="0.2">
      <c r="B676" s="11" t="s">
        <v>797</v>
      </c>
      <c r="C676" s="28"/>
      <c r="D676" s="18"/>
      <c r="F676" s="24"/>
      <c r="G676" s="18"/>
      <c r="H676" s="3"/>
      <c r="I676" s="3">
        <v>0</v>
      </c>
      <c r="J676" s="5">
        <v>0</v>
      </c>
      <c r="K676" s="25">
        <v>0</v>
      </c>
      <c r="L676" s="26">
        <v>0</v>
      </c>
      <c r="M676" s="16">
        <v>0</v>
      </c>
      <c r="N676" s="22" t="s">
        <v>21</v>
      </c>
      <c r="O676" s="3"/>
      <c r="P676" s="3"/>
    </row>
    <row r="677" spans="2:16" s="9" customFormat="1" ht="18" hidden="1" customHeight="1" x14ac:dyDescent="0.2">
      <c r="B677" s="11" t="s">
        <v>797</v>
      </c>
      <c r="C677" s="27"/>
      <c r="D677" s="8"/>
      <c r="E677" s="16"/>
      <c r="F677" s="17"/>
      <c r="G677" s="18"/>
      <c r="H677" s="16"/>
      <c r="I677" s="16">
        <v>0</v>
      </c>
      <c r="J677" s="19">
        <v>0</v>
      </c>
      <c r="K677" s="20">
        <v>0</v>
      </c>
      <c r="L677" s="21">
        <v>0</v>
      </c>
      <c r="M677" s="16">
        <v>0</v>
      </c>
      <c r="N677" s="22" t="s">
        <v>21</v>
      </c>
    </row>
    <row r="678" spans="2:16" ht="18" hidden="1" customHeight="1" x14ac:dyDescent="0.2">
      <c r="B678" s="11" t="s">
        <v>797</v>
      </c>
      <c r="C678" s="27"/>
      <c r="D678" s="8"/>
      <c r="E678" s="16"/>
      <c r="F678" s="17"/>
      <c r="G678" s="18"/>
      <c r="H678" s="16"/>
      <c r="I678" s="16">
        <v>0</v>
      </c>
      <c r="J678" s="19">
        <v>0</v>
      </c>
      <c r="K678" s="20">
        <v>0</v>
      </c>
      <c r="L678" s="21">
        <v>0</v>
      </c>
      <c r="M678" s="16">
        <v>0</v>
      </c>
      <c r="N678" s="22" t="s">
        <v>21</v>
      </c>
      <c r="O678" s="3"/>
      <c r="P678" s="3"/>
    </row>
    <row r="679" spans="2:16" ht="18" hidden="1" customHeight="1" x14ac:dyDescent="0.2">
      <c r="B679" s="11" t="s">
        <v>797</v>
      </c>
      <c r="C679" s="27"/>
      <c r="D679" s="8"/>
      <c r="E679" s="16"/>
      <c r="F679" s="17"/>
      <c r="G679" s="18"/>
      <c r="H679" s="16"/>
      <c r="I679" s="16">
        <v>0</v>
      </c>
      <c r="J679" s="19">
        <v>0</v>
      </c>
      <c r="K679" s="20">
        <v>0</v>
      </c>
      <c r="L679" s="21">
        <v>0</v>
      </c>
      <c r="M679" s="16">
        <v>0</v>
      </c>
      <c r="N679" s="22" t="s">
        <v>21</v>
      </c>
      <c r="O679" s="3"/>
      <c r="P679" s="3"/>
    </row>
    <row r="680" spans="2:16" s="9" customFormat="1" ht="18" hidden="1" customHeight="1" x14ac:dyDescent="0.2">
      <c r="B680" s="11" t="s">
        <v>797</v>
      </c>
      <c r="C680" s="27"/>
      <c r="D680" s="8"/>
      <c r="E680" s="16"/>
      <c r="F680" s="17"/>
      <c r="G680" s="18"/>
      <c r="H680" s="16"/>
      <c r="I680" s="16">
        <v>0</v>
      </c>
      <c r="J680" s="19">
        <v>0</v>
      </c>
      <c r="K680" s="20">
        <v>0</v>
      </c>
      <c r="L680" s="21">
        <v>0</v>
      </c>
      <c r="M680" s="16">
        <v>0</v>
      </c>
      <c r="N680" s="22" t="s">
        <v>21</v>
      </c>
    </row>
    <row r="681" spans="2:16" s="9" customFormat="1" ht="18" hidden="1" customHeight="1" x14ac:dyDescent="0.2">
      <c r="B681" s="11" t="s">
        <v>797</v>
      </c>
      <c r="C681" s="27"/>
      <c r="D681" s="8"/>
      <c r="E681" s="16"/>
      <c r="F681" s="17"/>
      <c r="G681" s="18"/>
      <c r="H681" s="16"/>
      <c r="I681" s="16">
        <v>0</v>
      </c>
      <c r="J681" s="19">
        <v>0</v>
      </c>
      <c r="K681" s="20">
        <v>0</v>
      </c>
      <c r="L681" s="21">
        <v>0</v>
      </c>
      <c r="M681" s="16">
        <v>0</v>
      </c>
      <c r="N681" s="22" t="s">
        <v>21</v>
      </c>
    </row>
    <row r="682" spans="2:16" ht="18" hidden="1" customHeight="1" x14ac:dyDescent="0.2">
      <c r="B682" s="11" t="s">
        <v>797</v>
      </c>
      <c r="C682" s="27"/>
      <c r="D682" s="8"/>
      <c r="E682" s="16"/>
      <c r="F682" s="17"/>
      <c r="G682" s="18"/>
      <c r="H682" s="16"/>
      <c r="I682" s="16">
        <v>0</v>
      </c>
      <c r="J682" s="19">
        <v>0</v>
      </c>
      <c r="K682" s="20">
        <v>0</v>
      </c>
      <c r="L682" s="21">
        <v>0</v>
      </c>
      <c r="M682" s="16">
        <v>0</v>
      </c>
      <c r="N682" s="22" t="s">
        <v>21</v>
      </c>
      <c r="O682" s="3"/>
      <c r="P682" s="3"/>
    </row>
    <row r="683" spans="2:16" ht="18" hidden="1" customHeight="1" x14ac:dyDescent="0.2">
      <c r="B683" s="11" t="s">
        <v>797</v>
      </c>
      <c r="C683" s="27"/>
      <c r="D683" s="8"/>
      <c r="E683" s="16"/>
      <c r="F683" s="17"/>
      <c r="G683" s="18"/>
      <c r="H683" s="16"/>
      <c r="I683" s="16">
        <v>0</v>
      </c>
      <c r="J683" s="19">
        <v>0</v>
      </c>
      <c r="K683" s="20">
        <v>0</v>
      </c>
      <c r="L683" s="21">
        <v>0</v>
      </c>
      <c r="M683" s="16">
        <v>0</v>
      </c>
      <c r="N683" s="22" t="s">
        <v>21</v>
      </c>
      <c r="O683" s="3"/>
      <c r="P683" s="3"/>
    </row>
    <row r="684" spans="2:16" s="9" customFormat="1" ht="18" hidden="1" customHeight="1" x14ac:dyDescent="0.2">
      <c r="B684" s="11" t="s">
        <v>797</v>
      </c>
      <c r="C684" s="27"/>
      <c r="D684" s="8"/>
      <c r="E684" s="16"/>
      <c r="F684" s="17"/>
      <c r="G684" s="18"/>
      <c r="H684" s="16"/>
      <c r="I684" s="16">
        <v>0</v>
      </c>
      <c r="J684" s="19">
        <v>0</v>
      </c>
      <c r="K684" s="20">
        <v>0</v>
      </c>
      <c r="L684" s="21">
        <v>0</v>
      </c>
      <c r="M684" s="16">
        <v>0</v>
      </c>
      <c r="N684" s="22" t="s">
        <v>21</v>
      </c>
    </row>
    <row r="685" spans="2:16" s="9" customFormat="1" ht="18" hidden="1" customHeight="1" x14ac:dyDescent="0.2">
      <c r="B685" s="11" t="s">
        <v>797</v>
      </c>
      <c r="C685" s="27"/>
      <c r="D685" s="8"/>
      <c r="E685" s="16"/>
      <c r="F685" s="17"/>
      <c r="G685" s="18"/>
      <c r="H685" s="16"/>
      <c r="I685" s="16">
        <v>0</v>
      </c>
      <c r="J685" s="19">
        <v>0</v>
      </c>
      <c r="K685" s="20">
        <v>0</v>
      </c>
      <c r="L685" s="21">
        <v>0</v>
      </c>
      <c r="M685" s="16">
        <v>0</v>
      </c>
      <c r="N685" s="22" t="s">
        <v>21</v>
      </c>
    </row>
    <row r="686" spans="2:16" s="9" customFormat="1" ht="18" hidden="1" customHeight="1" x14ac:dyDescent="0.2">
      <c r="B686" s="11" t="s">
        <v>797</v>
      </c>
      <c r="C686" s="27"/>
      <c r="D686" s="8"/>
      <c r="E686" s="16"/>
      <c r="F686" s="17"/>
      <c r="G686" s="18"/>
      <c r="H686" s="16"/>
      <c r="I686" s="16">
        <v>0</v>
      </c>
      <c r="J686" s="19">
        <v>0</v>
      </c>
      <c r="K686" s="20">
        <v>0</v>
      </c>
      <c r="L686" s="21">
        <v>0</v>
      </c>
      <c r="M686" s="16">
        <v>0</v>
      </c>
      <c r="N686" s="22" t="s">
        <v>21</v>
      </c>
    </row>
    <row r="687" spans="2:16" s="9" customFormat="1" ht="18" hidden="1" customHeight="1" x14ac:dyDescent="0.2">
      <c r="B687" s="11" t="s">
        <v>797</v>
      </c>
      <c r="C687" s="27"/>
      <c r="D687" s="8"/>
      <c r="E687" s="16"/>
      <c r="F687" s="17"/>
      <c r="G687" s="18"/>
      <c r="H687" s="16"/>
      <c r="I687" s="16">
        <v>0</v>
      </c>
      <c r="J687" s="19">
        <v>0</v>
      </c>
      <c r="K687" s="20">
        <v>0</v>
      </c>
      <c r="L687" s="21">
        <v>0</v>
      </c>
      <c r="M687" s="16">
        <v>0</v>
      </c>
      <c r="N687" s="22" t="s">
        <v>21</v>
      </c>
    </row>
    <row r="688" spans="2:16" s="9" customFormat="1" ht="18" hidden="1" customHeight="1" x14ac:dyDescent="0.2">
      <c r="B688" s="11" t="s">
        <v>797</v>
      </c>
      <c r="C688" s="27"/>
      <c r="D688" s="8"/>
      <c r="E688" s="16"/>
      <c r="F688" s="17"/>
      <c r="G688" s="18"/>
      <c r="H688" s="16"/>
      <c r="I688" s="16">
        <v>0</v>
      </c>
      <c r="J688" s="19">
        <v>0</v>
      </c>
      <c r="K688" s="20">
        <v>0</v>
      </c>
      <c r="L688" s="21">
        <v>0</v>
      </c>
      <c r="M688" s="16">
        <v>0</v>
      </c>
      <c r="N688" s="22" t="s">
        <v>21</v>
      </c>
    </row>
    <row r="689" spans="2:16" s="9" customFormat="1" ht="18" hidden="1" customHeight="1" x14ac:dyDescent="0.2">
      <c r="B689" s="11" t="s">
        <v>797</v>
      </c>
      <c r="C689" s="27"/>
      <c r="D689" s="8"/>
      <c r="E689" s="16"/>
      <c r="F689" s="17"/>
      <c r="G689" s="18"/>
      <c r="H689" s="16"/>
      <c r="I689" s="16">
        <v>0</v>
      </c>
      <c r="J689" s="19">
        <v>0</v>
      </c>
      <c r="K689" s="20">
        <v>0</v>
      </c>
      <c r="L689" s="21">
        <v>0</v>
      </c>
      <c r="M689" s="16">
        <v>0</v>
      </c>
      <c r="N689" s="22" t="s">
        <v>21</v>
      </c>
    </row>
    <row r="690" spans="2:16" s="9" customFormat="1" ht="18" hidden="1" customHeight="1" x14ac:dyDescent="0.2">
      <c r="B690" s="11" t="s">
        <v>797</v>
      </c>
      <c r="C690" s="27"/>
      <c r="D690" s="8"/>
      <c r="E690" s="16"/>
      <c r="F690" s="17"/>
      <c r="G690" s="18"/>
      <c r="H690" s="16"/>
      <c r="I690" s="16">
        <v>0</v>
      </c>
      <c r="J690" s="19">
        <v>0</v>
      </c>
      <c r="K690" s="20">
        <v>0</v>
      </c>
      <c r="L690" s="21">
        <v>0</v>
      </c>
      <c r="M690" s="16">
        <v>0</v>
      </c>
      <c r="N690" s="22" t="s">
        <v>21</v>
      </c>
    </row>
    <row r="691" spans="2:16" s="9" customFormat="1" ht="18" hidden="1" customHeight="1" x14ac:dyDescent="0.2">
      <c r="B691" s="11" t="s">
        <v>797</v>
      </c>
      <c r="C691" s="27"/>
      <c r="D691" s="8"/>
      <c r="E691" s="16"/>
      <c r="F691" s="17"/>
      <c r="G691" s="18"/>
      <c r="H691" s="16"/>
      <c r="I691" s="16">
        <v>0</v>
      </c>
      <c r="J691" s="19">
        <v>0</v>
      </c>
      <c r="K691" s="20">
        <v>0</v>
      </c>
      <c r="L691" s="21">
        <v>0</v>
      </c>
      <c r="M691" s="16">
        <v>0</v>
      </c>
      <c r="N691" s="22" t="s">
        <v>21</v>
      </c>
    </row>
    <row r="692" spans="2:16" s="9" customFormat="1" ht="18" hidden="1" customHeight="1" x14ac:dyDescent="0.2">
      <c r="B692" s="11" t="s">
        <v>797</v>
      </c>
      <c r="C692" s="27"/>
      <c r="D692" s="8"/>
      <c r="E692" s="16"/>
      <c r="F692" s="17"/>
      <c r="G692" s="18"/>
      <c r="H692" s="16"/>
      <c r="I692" s="16">
        <v>0</v>
      </c>
      <c r="J692" s="19">
        <v>0</v>
      </c>
      <c r="K692" s="20">
        <v>0</v>
      </c>
      <c r="L692" s="21">
        <v>0</v>
      </c>
      <c r="M692" s="16">
        <v>0</v>
      </c>
      <c r="N692" s="22" t="s">
        <v>21</v>
      </c>
    </row>
    <row r="693" spans="2:16" s="9" customFormat="1" ht="18" hidden="1" customHeight="1" x14ac:dyDescent="0.2">
      <c r="B693" s="11" t="s">
        <v>797</v>
      </c>
      <c r="C693" s="27"/>
      <c r="D693" s="8"/>
      <c r="E693" s="16"/>
      <c r="F693" s="17"/>
      <c r="G693" s="18"/>
      <c r="H693" s="16"/>
      <c r="I693" s="16">
        <v>0</v>
      </c>
      <c r="J693" s="19">
        <v>0</v>
      </c>
      <c r="K693" s="20">
        <v>0</v>
      </c>
      <c r="L693" s="21">
        <v>0</v>
      </c>
      <c r="M693" s="16">
        <v>0</v>
      </c>
      <c r="N693" s="22" t="s">
        <v>21</v>
      </c>
    </row>
    <row r="694" spans="2:16" s="9" customFormat="1" ht="18" hidden="1" customHeight="1" x14ac:dyDescent="0.2">
      <c r="B694" s="11" t="s">
        <v>797</v>
      </c>
      <c r="C694" s="27"/>
      <c r="D694" s="8"/>
      <c r="E694" s="16"/>
      <c r="F694" s="17"/>
      <c r="G694" s="18"/>
      <c r="H694" s="16"/>
      <c r="I694" s="16">
        <v>0</v>
      </c>
      <c r="J694" s="19">
        <v>0</v>
      </c>
      <c r="K694" s="20">
        <v>0</v>
      </c>
      <c r="L694" s="21">
        <v>0</v>
      </c>
      <c r="M694" s="16">
        <v>0</v>
      </c>
      <c r="N694" s="22" t="s">
        <v>21</v>
      </c>
    </row>
    <row r="695" spans="2:16" s="9" customFormat="1" ht="18" hidden="1" customHeight="1" x14ac:dyDescent="0.2">
      <c r="B695" s="11" t="s">
        <v>797</v>
      </c>
      <c r="C695" s="28"/>
      <c r="D695" s="18"/>
      <c r="E695" s="3"/>
      <c r="F695" s="24"/>
      <c r="G695" s="18"/>
      <c r="H695" s="3"/>
      <c r="I695" s="3">
        <v>0</v>
      </c>
      <c r="J695" s="5">
        <v>0</v>
      </c>
      <c r="K695" s="25">
        <v>0</v>
      </c>
      <c r="L695" s="26">
        <v>0</v>
      </c>
      <c r="M695" s="16">
        <v>0</v>
      </c>
      <c r="N695" s="22" t="s">
        <v>21</v>
      </c>
    </row>
    <row r="696" spans="2:16" s="9" customFormat="1" ht="18" hidden="1" customHeight="1" x14ac:dyDescent="0.2">
      <c r="B696" s="11" t="s">
        <v>797</v>
      </c>
      <c r="C696" s="27"/>
      <c r="D696" s="8"/>
      <c r="E696" s="16"/>
      <c r="F696" s="17"/>
      <c r="G696" s="18"/>
      <c r="H696" s="16"/>
      <c r="I696" s="16">
        <v>0</v>
      </c>
      <c r="J696" s="19">
        <v>0</v>
      </c>
      <c r="K696" s="20">
        <v>0</v>
      </c>
      <c r="L696" s="21">
        <v>0</v>
      </c>
      <c r="M696" s="16">
        <v>0</v>
      </c>
      <c r="N696" s="22" t="s">
        <v>21</v>
      </c>
    </row>
    <row r="697" spans="2:16" s="9" customFormat="1" ht="18" hidden="1" customHeight="1" x14ac:dyDescent="0.2">
      <c r="B697" s="11" t="s">
        <v>797</v>
      </c>
      <c r="C697" s="27"/>
      <c r="D697" s="8"/>
      <c r="E697" s="16"/>
      <c r="F697" s="17"/>
      <c r="G697" s="18"/>
      <c r="H697" s="16"/>
      <c r="I697" s="16">
        <v>0</v>
      </c>
      <c r="J697" s="19">
        <v>0</v>
      </c>
      <c r="K697" s="20">
        <v>0</v>
      </c>
      <c r="L697" s="21">
        <v>0</v>
      </c>
      <c r="M697" s="16">
        <v>0</v>
      </c>
      <c r="N697" s="22" t="s">
        <v>21</v>
      </c>
    </row>
    <row r="698" spans="2:16" s="9" customFormat="1" ht="18" hidden="1" customHeight="1" x14ac:dyDescent="0.2">
      <c r="B698" s="11" t="s">
        <v>797</v>
      </c>
      <c r="C698" s="27"/>
      <c r="D698" s="8"/>
      <c r="E698" s="16"/>
      <c r="F698" s="17"/>
      <c r="G698" s="18"/>
      <c r="H698" s="16"/>
      <c r="I698" s="16">
        <v>0</v>
      </c>
      <c r="J698" s="19">
        <v>0</v>
      </c>
      <c r="K698" s="20">
        <v>0</v>
      </c>
      <c r="L698" s="21">
        <v>0</v>
      </c>
      <c r="M698" s="16">
        <v>0</v>
      </c>
      <c r="N698" s="22" t="s">
        <v>21</v>
      </c>
    </row>
    <row r="699" spans="2:16" ht="18" hidden="1" customHeight="1" x14ac:dyDescent="0.2">
      <c r="B699" s="11" t="s">
        <v>797</v>
      </c>
      <c r="C699" s="27"/>
      <c r="D699" s="8"/>
      <c r="E699" s="16"/>
      <c r="F699" s="17"/>
      <c r="G699" s="18"/>
      <c r="H699" s="16"/>
      <c r="I699" s="16">
        <v>0</v>
      </c>
      <c r="J699" s="19">
        <v>0</v>
      </c>
      <c r="K699" s="20">
        <v>0</v>
      </c>
      <c r="L699" s="21">
        <v>0</v>
      </c>
      <c r="M699" s="16">
        <v>0</v>
      </c>
      <c r="N699" s="22" t="s">
        <v>21</v>
      </c>
      <c r="O699" s="3"/>
      <c r="P699" s="3"/>
    </row>
    <row r="700" spans="2:16" ht="18" hidden="1" customHeight="1" x14ac:dyDescent="0.2">
      <c r="B700" s="11" t="s">
        <v>797</v>
      </c>
      <c r="C700" s="28"/>
      <c r="D700" s="18"/>
      <c r="F700" s="24"/>
      <c r="G700" s="18"/>
      <c r="H700" s="3"/>
      <c r="I700" s="3">
        <v>0</v>
      </c>
      <c r="J700" s="5">
        <v>0</v>
      </c>
      <c r="K700" s="25">
        <v>0</v>
      </c>
      <c r="L700" s="26">
        <v>0</v>
      </c>
      <c r="M700" s="16">
        <v>0</v>
      </c>
      <c r="N700" s="22" t="s">
        <v>21</v>
      </c>
      <c r="O700" s="3"/>
      <c r="P700" s="3"/>
    </row>
    <row r="701" spans="2:16" s="9" customFormat="1" ht="18" hidden="1" customHeight="1" x14ac:dyDescent="0.2">
      <c r="B701" s="11" t="s">
        <v>797</v>
      </c>
      <c r="C701" s="28"/>
      <c r="D701" s="18"/>
      <c r="E701" s="3"/>
      <c r="F701" s="24"/>
      <c r="G701" s="18"/>
      <c r="H701" s="3"/>
      <c r="I701" s="3">
        <v>0</v>
      </c>
      <c r="J701" s="5">
        <v>0</v>
      </c>
      <c r="K701" s="25">
        <v>0</v>
      </c>
      <c r="L701" s="26">
        <v>0</v>
      </c>
      <c r="M701" s="16">
        <v>0</v>
      </c>
      <c r="N701" s="22" t="s">
        <v>21</v>
      </c>
    </row>
    <row r="702" spans="2:16" ht="18" hidden="1" customHeight="1" x14ac:dyDescent="0.2">
      <c r="B702" s="11" t="s">
        <v>797</v>
      </c>
      <c r="C702" s="27"/>
      <c r="D702" s="8"/>
      <c r="E702" s="16"/>
      <c r="F702" s="17"/>
      <c r="G702" s="18"/>
      <c r="H702" s="16"/>
      <c r="I702" s="16">
        <v>0</v>
      </c>
      <c r="J702" s="19">
        <v>0</v>
      </c>
      <c r="K702" s="20">
        <v>0</v>
      </c>
      <c r="L702" s="21">
        <v>0</v>
      </c>
      <c r="M702" s="16">
        <v>0</v>
      </c>
      <c r="N702" s="22" t="s">
        <v>21</v>
      </c>
      <c r="O702" s="3"/>
      <c r="P702" s="3"/>
    </row>
    <row r="703" spans="2:16" s="9" customFormat="1" ht="18" hidden="1" customHeight="1" x14ac:dyDescent="0.2">
      <c r="B703" s="11" t="s">
        <v>797</v>
      </c>
      <c r="C703" s="27"/>
      <c r="D703" s="8"/>
      <c r="E703" s="16"/>
      <c r="F703" s="17"/>
      <c r="G703" s="18"/>
      <c r="H703" s="16"/>
      <c r="I703" s="16">
        <v>0</v>
      </c>
      <c r="J703" s="19">
        <v>0</v>
      </c>
      <c r="K703" s="20">
        <v>0</v>
      </c>
      <c r="L703" s="21">
        <v>0</v>
      </c>
      <c r="M703" s="16">
        <v>0</v>
      </c>
      <c r="N703" s="22" t="s">
        <v>21</v>
      </c>
    </row>
    <row r="704" spans="2:16" s="9" customFormat="1" ht="18" hidden="1" customHeight="1" x14ac:dyDescent="0.2">
      <c r="B704" s="11" t="s">
        <v>797</v>
      </c>
      <c r="C704" s="27"/>
      <c r="D704" s="8"/>
      <c r="E704" s="16"/>
      <c r="F704" s="17"/>
      <c r="G704" s="18"/>
      <c r="H704" s="16"/>
      <c r="I704" s="16">
        <v>0</v>
      </c>
      <c r="J704" s="19">
        <v>0</v>
      </c>
      <c r="K704" s="20">
        <v>0</v>
      </c>
      <c r="L704" s="21">
        <v>0</v>
      </c>
      <c r="M704" s="16">
        <v>0</v>
      </c>
      <c r="N704" s="22" t="s">
        <v>21</v>
      </c>
    </row>
    <row r="705" spans="2:16" s="9" customFormat="1" ht="18" hidden="1" customHeight="1" x14ac:dyDescent="0.2">
      <c r="B705" s="11" t="s">
        <v>797</v>
      </c>
      <c r="C705" s="27"/>
      <c r="D705" s="8"/>
      <c r="E705" s="16"/>
      <c r="F705" s="17"/>
      <c r="G705" s="18"/>
      <c r="H705" s="16"/>
      <c r="I705" s="16">
        <v>0</v>
      </c>
      <c r="J705" s="19">
        <v>0</v>
      </c>
      <c r="K705" s="20">
        <v>0</v>
      </c>
      <c r="L705" s="21">
        <v>0</v>
      </c>
      <c r="M705" s="16">
        <v>0</v>
      </c>
      <c r="N705" s="22" t="s">
        <v>21</v>
      </c>
    </row>
    <row r="706" spans="2:16" ht="18" hidden="1" customHeight="1" x14ac:dyDescent="0.2">
      <c r="B706" s="11" t="s">
        <v>797</v>
      </c>
      <c r="C706" s="27"/>
      <c r="D706" s="8"/>
      <c r="E706" s="16"/>
      <c r="F706" s="17"/>
      <c r="G706" s="18"/>
      <c r="H706" s="16"/>
      <c r="I706" s="16">
        <v>0</v>
      </c>
      <c r="J706" s="19">
        <v>0</v>
      </c>
      <c r="K706" s="20">
        <v>0</v>
      </c>
      <c r="L706" s="21">
        <v>0</v>
      </c>
      <c r="M706" s="16">
        <v>0</v>
      </c>
      <c r="N706" s="22" t="s">
        <v>21</v>
      </c>
      <c r="O706" s="3"/>
      <c r="P706" s="3"/>
    </row>
    <row r="707" spans="2:16" s="9" customFormat="1" ht="18" hidden="1" customHeight="1" x14ac:dyDescent="0.2">
      <c r="B707" s="11" t="s">
        <v>797</v>
      </c>
      <c r="C707" s="27"/>
      <c r="D707" s="8"/>
      <c r="E707" s="16"/>
      <c r="F707" s="17"/>
      <c r="G707" s="18"/>
      <c r="H707" s="16"/>
      <c r="I707" s="16">
        <v>0</v>
      </c>
      <c r="J707" s="19">
        <v>0</v>
      </c>
      <c r="K707" s="20">
        <v>0</v>
      </c>
      <c r="L707" s="21">
        <v>0</v>
      </c>
      <c r="M707" s="16">
        <v>0</v>
      </c>
      <c r="N707" s="22" t="s">
        <v>21</v>
      </c>
    </row>
    <row r="708" spans="2:16" ht="18" hidden="1" customHeight="1" x14ac:dyDescent="0.2">
      <c r="B708" s="11" t="s">
        <v>797</v>
      </c>
      <c r="C708" s="27"/>
      <c r="D708" s="8"/>
      <c r="E708" s="16"/>
      <c r="F708" s="17"/>
      <c r="G708" s="18"/>
      <c r="H708" s="16"/>
      <c r="I708" s="16">
        <v>0</v>
      </c>
      <c r="J708" s="19">
        <v>0</v>
      </c>
      <c r="K708" s="20">
        <v>0</v>
      </c>
      <c r="L708" s="21">
        <v>0</v>
      </c>
      <c r="M708" s="16">
        <v>0</v>
      </c>
      <c r="N708" s="22" t="s">
        <v>21</v>
      </c>
      <c r="O708" s="3"/>
      <c r="P708" s="3"/>
    </row>
    <row r="709" spans="2:16" s="9" customFormat="1" ht="18" hidden="1" customHeight="1" x14ac:dyDescent="0.2">
      <c r="B709" s="11" t="s">
        <v>797</v>
      </c>
      <c r="C709" s="27"/>
      <c r="D709" s="8"/>
      <c r="E709" s="16"/>
      <c r="F709" s="17"/>
      <c r="G709" s="18"/>
      <c r="H709" s="16"/>
      <c r="I709" s="16">
        <v>0</v>
      </c>
      <c r="J709" s="19">
        <v>0</v>
      </c>
      <c r="K709" s="20">
        <v>0</v>
      </c>
      <c r="L709" s="21">
        <v>0</v>
      </c>
      <c r="M709" s="16">
        <v>0</v>
      </c>
      <c r="N709" s="22" t="s">
        <v>21</v>
      </c>
    </row>
    <row r="710" spans="2:16" s="9" customFormat="1" ht="18" hidden="1" customHeight="1" x14ac:dyDescent="0.2">
      <c r="B710" s="11" t="s">
        <v>797</v>
      </c>
      <c r="C710" s="27"/>
      <c r="D710" s="8"/>
      <c r="E710" s="16"/>
      <c r="F710" s="17"/>
      <c r="G710" s="18"/>
      <c r="H710" s="16"/>
      <c r="I710" s="16">
        <v>0</v>
      </c>
      <c r="J710" s="19">
        <v>0</v>
      </c>
      <c r="K710" s="20">
        <v>0</v>
      </c>
      <c r="L710" s="21">
        <v>0</v>
      </c>
      <c r="M710" s="16">
        <v>0</v>
      </c>
      <c r="N710" s="22" t="s">
        <v>21</v>
      </c>
    </row>
    <row r="711" spans="2:16" s="9" customFormat="1" ht="18" hidden="1" customHeight="1" x14ac:dyDescent="0.2">
      <c r="B711" s="11" t="s">
        <v>797</v>
      </c>
      <c r="C711" s="27"/>
      <c r="D711" s="8"/>
      <c r="E711" s="16"/>
      <c r="F711" s="17"/>
      <c r="G711" s="18"/>
      <c r="H711" s="16"/>
      <c r="I711" s="16">
        <v>0</v>
      </c>
      <c r="J711" s="19">
        <v>0</v>
      </c>
      <c r="K711" s="20">
        <v>0</v>
      </c>
      <c r="L711" s="21">
        <v>0</v>
      </c>
      <c r="M711" s="16">
        <v>0</v>
      </c>
      <c r="N711" s="22" t="s">
        <v>21</v>
      </c>
    </row>
    <row r="712" spans="2:16" s="9" customFormat="1" ht="18" hidden="1" customHeight="1" x14ac:dyDescent="0.2">
      <c r="B712" s="11" t="s">
        <v>797</v>
      </c>
      <c r="C712" s="27"/>
      <c r="D712" s="8"/>
      <c r="E712" s="16"/>
      <c r="F712" s="17"/>
      <c r="G712" s="18"/>
      <c r="H712" s="16"/>
      <c r="I712" s="16">
        <v>0</v>
      </c>
      <c r="J712" s="19">
        <v>0</v>
      </c>
      <c r="K712" s="20">
        <v>0</v>
      </c>
      <c r="L712" s="21">
        <v>0</v>
      </c>
      <c r="M712" s="16">
        <v>0</v>
      </c>
      <c r="N712" s="22" t="s">
        <v>21</v>
      </c>
    </row>
    <row r="713" spans="2:16" s="9" customFormat="1" ht="18" hidden="1" customHeight="1" x14ac:dyDescent="0.2">
      <c r="B713" s="11" t="s">
        <v>797</v>
      </c>
      <c r="C713" s="27"/>
      <c r="D713" s="8"/>
      <c r="E713" s="16"/>
      <c r="F713" s="17"/>
      <c r="G713" s="18"/>
      <c r="H713" s="16"/>
      <c r="I713" s="16">
        <v>0</v>
      </c>
      <c r="J713" s="19">
        <v>0</v>
      </c>
      <c r="K713" s="20">
        <v>0</v>
      </c>
      <c r="L713" s="21">
        <v>0</v>
      </c>
      <c r="M713" s="16">
        <v>0</v>
      </c>
      <c r="N713" s="22" t="s">
        <v>21</v>
      </c>
    </row>
    <row r="714" spans="2:16" ht="18" hidden="1" customHeight="1" x14ac:dyDescent="0.2">
      <c r="B714" s="11" t="s">
        <v>797</v>
      </c>
      <c r="C714" s="27"/>
      <c r="D714" s="8"/>
      <c r="E714" s="16"/>
      <c r="F714" s="17"/>
      <c r="G714" s="18"/>
      <c r="H714" s="16"/>
      <c r="I714" s="16">
        <v>0</v>
      </c>
      <c r="J714" s="19">
        <v>0</v>
      </c>
      <c r="K714" s="20">
        <v>0</v>
      </c>
      <c r="L714" s="21">
        <v>0</v>
      </c>
      <c r="M714" s="16">
        <v>0</v>
      </c>
      <c r="N714" s="22" t="s">
        <v>21</v>
      </c>
      <c r="O714" s="3"/>
      <c r="P714" s="3"/>
    </row>
    <row r="715" spans="2:16" s="9" customFormat="1" ht="18" hidden="1" customHeight="1" x14ac:dyDescent="0.2">
      <c r="B715" s="11" t="s">
        <v>797</v>
      </c>
      <c r="C715" s="27"/>
      <c r="D715" s="8"/>
      <c r="E715" s="16"/>
      <c r="F715" s="17"/>
      <c r="G715" s="18"/>
      <c r="H715" s="16"/>
      <c r="I715" s="16">
        <v>0</v>
      </c>
      <c r="J715" s="19">
        <v>0</v>
      </c>
      <c r="K715" s="20">
        <v>0</v>
      </c>
      <c r="L715" s="21">
        <v>0</v>
      </c>
      <c r="M715" s="16">
        <v>0</v>
      </c>
      <c r="N715" s="22" t="s">
        <v>21</v>
      </c>
    </row>
    <row r="716" spans="2:16" s="9" customFormat="1" ht="18" hidden="1" customHeight="1" x14ac:dyDescent="0.2">
      <c r="B716" s="11" t="s">
        <v>797</v>
      </c>
      <c r="C716" s="27"/>
      <c r="D716" s="8"/>
      <c r="E716" s="16"/>
      <c r="F716" s="17"/>
      <c r="G716" s="18"/>
      <c r="H716" s="16"/>
      <c r="I716" s="16">
        <v>0</v>
      </c>
      <c r="J716" s="19">
        <v>0</v>
      </c>
      <c r="K716" s="20">
        <v>0</v>
      </c>
      <c r="L716" s="21">
        <v>0</v>
      </c>
      <c r="M716" s="16">
        <v>0</v>
      </c>
      <c r="N716" s="22" t="s">
        <v>21</v>
      </c>
    </row>
    <row r="717" spans="2:16" s="9" customFormat="1" ht="18" hidden="1" customHeight="1" x14ac:dyDescent="0.2">
      <c r="B717" s="11" t="s">
        <v>797</v>
      </c>
      <c r="C717" s="27"/>
      <c r="D717" s="8"/>
      <c r="E717" s="16"/>
      <c r="F717" s="17"/>
      <c r="G717" s="18"/>
      <c r="H717" s="16"/>
      <c r="I717" s="16">
        <v>0</v>
      </c>
      <c r="J717" s="19">
        <v>0</v>
      </c>
      <c r="K717" s="20">
        <v>0</v>
      </c>
      <c r="L717" s="21">
        <v>0</v>
      </c>
      <c r="M717" s="16">
        <v>0</v>
      </c>
      <c r="N717" s="22" t="s">
        <v>21</v>
      </c>
    </row>
    <row r="718" spans="2:16" ht="18" hidden="1" customHeight="1" x14ac:dyDescent="0.2">
      <c r="B718" s="11" t="s">
        <v>797</v>
      </c>
      <c r="C718" s="27"/>
      <c r="D718" s="8"/>
      <c r="E718" s="16"/>
      <c r="F718" s="17"/>
      <c r="G718" s="18"/>
      <c r="H718" s="16"/>
      <c r="I718" s="16">
        <v>0</v>
      </c>
      <c r="J718" s="19">
        <v>0</v>
      </c>
      <c r="K718" s="20">
        <v>0</v>
      </c>
      <c r="L718" s="21">
        <v>0</v>
      </c>
      <c r="M718" s="16">
        <v>0</v>
      </c>
      <c r="N718" s="22" t="s">
        <v>21</v>
      </c>
      <c r="O718" s="3"/>
      <c r="P718" s="3"/>
    </row>
    <row r="719" spans="2:16" s="9" customFormat="1" ht="18" hidden="1" customHeight="1" x14ac:dyDescent="0.2">
      <c r="B719" s="11" t="s">
        <v>797</v>
      </c>
      <c r="C719" s="27"/>
      <c r="D719" s="8"/>
      <c r="E719" s="16"/>
      <c r="F719" s="17"/>
      <c r="G719" s="18"/>
      <c r="H719" s="16"/>
      <c r="I719" s="16">
        <v>0</v>
      </c>
      <c r="J719" s="19">
        <v>0</v>
      </c>
      <c r="K719" s="20">
        <v>0</v>
      </c>
      <c r="L719" s="21">
        <v>0</v>
      </c>
      <c r="M719" s="16">
        <v>0</v>
      </c>
      <c r="N719" s="22" t="s">
        <v>21</v>
      </c>
    </row>
    <row r="720" spans="2:16" s="9" customFormat="1" ht="18" hidden="1" customHeight="1" x14ac:dyDescent="0.2">
      <c r="B720" s="11" t="s">
        <v>797</v>
      </c>
      <c r="C720" s="27"/>
      <c r="D720" s="8"/>
      <c r="E720" s="16"/>
      <c r="F720" s="17"/>
      <c r="G720" s="18"/>
      <c r="H720" s="16"/>
      <c r="I720" s="16">
        <v>0</v>
      </c>
      <c r="J720" s="19">
        <v>0</v>
      </c>
      <c r="K720" s="20">
        <v>0</v>
      </c>
      <c r="L720" s="21">
        <v>0</v>
      </c>
      <c r="M720" s="16">
        <v>0</v>
      </c>
      <c r="N720" s="22" t="s">
        <v>21</v>
      </c>
    </row>
    <row r="721" spans="2:16" ht="18" hidden="1" customHeight="1" x14ac:dyDescent="0.2">
      <c r="B721" s="11" t="s">
        <v>797</v>
      </c>
      <c r="C721" s="27"/>
      <c r="D721" s="8"/>
      <c r="E721" s="16"/>
      <c r="F721" s="17"/>
      <c r="G721" s="18"/>
      <c r="H721" s="16"/>
      <c r="I721" s="16">
        <v>0</v>
      </c>
      <c r="J721" s="19">
        <v>0</v>
      </c>
      <c r="K721" s="20">
        <v>0</v>
      </c>
      <c r="L721" s="21">
        <v>0</v>
      </c>
      <c r="M721" s="16">
        <v>0</v>
      </c>
      <c r="N721" s="22" t="s">
        <v>21</v>
      </c>
      <c r="O721" s="3"/>
      <c r="P721" s="3"/>
    </row>
    <row r="722" spans="2:16" ht="18" hidden="1" customHeight="1" x14ac:dyDescent="0.2">
      <c r="B722" s="11" t="s">
        <v>797</v>
      </c>
      <c r="C722" s="27"/>
      <c r="D722" s="8"/>
      <c r="E722" s="16"/>
      <c r="F722" s="17"/>
      <c r="G722" s="18"/>
      <c r="H722" s="16"/>
      <c r="I722" s="16">
        <v>0</v>
      </c>
      <c r="J722" s="19">
        <v>0</v>
      </c>
      <c r="K722" s="20">
        <v>0</v>
      </c>
      <c r="L722" s="21">
        <v>0</v>
      </c>
      <c r="M722" s="16">
        <v>0</v>
      </c>
      <c r="N722" s="22" t="s">
        <v>21</v>
      </c>
      <c r="O722" s="3"/>
      <c r="P722" s="3"/>
    </row>
    <row r="723" spans="2:16" s="9" customFormat="1" ht="18" hidden="1" customHeight="1" x14ac:dyDescent="0.2">
      <c r="B723" s="11" t="s">
        <v>797</v>
      </c>
      <c r="C723" s="27"/>
      <c r="D723" s="8"/>
      <c r="E723" s="16"/>
      <c r="F723" s="17"/>
      <c r="G723" s="18"/>
      <c r="H723" s="16"/>
      <c r="I723" s="16">
        <v>0</v>
      </c>
      <c r="J723" s="19">
        <v>0</v>
      </c>
      <c r="K723" s="20">
        <v>0</v>
      </c>
      <c r="L723" s="21">
        <v>0</v>
      </c>
      <c r="M723" s="16">
        <v>0</v>
      </c>
      <c r="N723" s="22" t="s">
        <v>21</v>
      </c>
    </row>
    <row r="724" spans="2:16" ht="18" hidden="1" customHeight="1" x14ac:dyDescent="0.2">
      <c r="B724" s="11" t="s">
        <v>797</v>
      </c>
      <c r="C724" s="27"/>
      <c r="D724" s="8"/>
      <c r="E724" s="16"/>
      <c r="F724" s="17"/>
      <c r="G724" s="18"/>
      <c r="H724" s="16"/>
      <c r="I724" s="16">
        <v>0</v>
      </c>
      <c r="J724" s="19">
        <v>0</v>
      </c>
      <c r="K724" s="20">
        <v>0</v>
      </c>
      <c r="L724" s="21">
        <v>0</v>
      </c>
      <c r="M724" s="16">
        <v>0</v>
      </c>
      <c r="N724" s="22" t="s">
        <v>21</v>
      </c>
      <c r="O724" s="3"/>
      <c r="P724" s="3"/>
    </row>
    <row r="725" spans="2:16" s="9" customFormat="1" ht="18" hidden="1" customHeight="1" x14ac:dyDescent="0.2">
      <c r="B725" s="11" t="s">
        <v>797</v>
      </c>
      <c r="C725" s="27"/>
      <c r="D725" s="8"/>
      <c r="E725" s="16"/>
      <c r="F725" s="17"/>
      <c r="G725" s="18"/>
      <c r="H725" s="16"/>
      <c r="I725" s="16">
        <v>0</v>
      </c>
      <c r="J725" s="19">
        <v>0</v>
      </c>
      <c r="K725" s="20">
        <v>0</v>
      </c>
      <c r="L725" s="21">
        <v>0</v>
      </c>
      <c r="M725" s="16">
        <v>0</v>
      </c>
      <c r="N725" s="22" t="s">
        <v>21</v>
      </c>
    </row>
    <row r="726" spans="2:16" s="9" customFormat="1" ht="18" hidden="1" customHeight="1" x14ac:dyDescent="0.2">
      <c r="B726" s="11" t="s">
        <v>797</v>
      </c>
      <c r="C726" s="27"/>
      <c r="D726" s="8"/>
      <c r="E726" s="16"/>
      <c r="F726" s="17"/>
      <c r="G726" s="18"/>
      <c r="H726" s="16"/>
      <c r="I726" s="16">
        <v>0</v>
      </c>
      <c r="J726" s="19">
        <v>0</v>
      </c>
      <c r="K726" s="20">
        <v>0</v>
      </c>
      <c r="L726" s="21">
        <v>0</v>
      </c>
      <c r="M726" s="16">
        <v>0</v>
      </c>
      <c r="N726" s="22" t="s">
        <v>21</v>
      </c>
    </row>
    <row r="727" spans="2:16" s="9" customFormat="1" ht="18" hidden="1" customHeight="1" x14ac:dyDescent="0.2">
      <c r="B727" s="11" t="s">
        <v>797</v>
      </c>
      <c r="C727" s="27"/>
      <c r="D727" s="8"/>
      <c r="E727" s="16"/>
      <c r="F727" s="17"/>
      <c r="G727" s="18"/>
      <c r="H727" s="16"/>
      <c r="I727" s="16">
        <v>0</v>
      </c>
      <c r="J727" s="19">
        <v>0</v>
      </c>
      <c r="K727" s="20">
        <v>0</v>
      </c>
      <c r="L727" s="21">
        <v>0</v>
      </c>
      <c r="M727" s="16">
        <v>0</v>
      </c>
      <c r="N727" s="22" t="s">
        <v>21</v>
      </c>
    </row>
    <row r="728" spans="2:16" s="9" customFormat="1" ht="18" hidden="1" customHeight="1" x14ac:dyDescent="0.2">
      <c r="B728" s="11" t="s">
        <v>797</v>
      </c>
      <c r="C728" s="27"/>
      <c r="D728" s="8"/>
      <c r="E728" s="16"/>
      <c r="F728" s="17"/>
      <c r="G728" s="18"/>
      <c r="H728" s="16"/>
      <c r="I728" s="16">
        <v>0</v>
      </c>
      <c r="J728" s="19">
        <v>0</v>
      </c>
      <c r="K728" s="20">
        <v>0</v>
      </c>
      <c r="L728" s="21">
        <v>0</v>
      </c>
      <c r="M728" s="16">
        <v>0</v>
      </c>
      <c r="N728" s="22" t="s">
        <v>21</v>
      </c>
    </row>
    <row r="729" spans="2:16" s="9" customFormat="1" ht="18" hidden="1" customHeight="1" x14ac:dyDescent="0.2">
      <c r="B729" s="11" t="s">
        <v>797</v>
      </c>
      <c r="C729" s="27"/>
      <c r="D729" s="8"/>
      <c r="E729" s="16"/>
      <c r="F729" s="17"/>
      <c r="G729" s="18"/>
      <c r="H729" s="16"/>
      <c r="I729" s="16">
        <v>0</v>
      </c>
      <c r="J729" s="19">
        <v>0</v>
      </c>
      <c r="K729" s="20">
        <v>0</v>
      </c>
      <c r="L729" s="21">
        <v>0</v>
      </c>
      <c r="M729" s="16">
        <v>0</v>
      </c>
      <c r="N729" s="22" t="s">
        <v>21</v>
      </c>
    </row>
    <row r="730" spans="2:16" s="9" customFormat="1" ht="18" hidden="1" customHeight="1" x14ac:dyDescent="0.2">
      <c r="B730" s="11" t="s">
        <v>797</v>
      </c>
      <c r="C730" s="27"/>
      <c r="D730" s="8"/>
      <c r="E730" s="16"/>
      <c r="F730" s="17"/>
      <c r="G730" s="18"/>
      <c r="H730" s="16"/>
      <c r="I730" s="16">
        <v>0</v>
      </c>
      <c r="J730" s="19">
        <v>0</v>
      </c>
      <c r="K730" s="20">
        <v>0</v>
      </c>
      <c r="L730" s="21">
        <v>0</v>
      </c>
      <c r="M730" s="16">
        <v>0</v>
      </c>
      <c r="N730" s="22" t="s">
        <v>21</v>
      </c>
    </row>
    <row r="731" spans="2:16" s="9" customFormat="1" ht="18" hidden="1" customHeight="1" x14ac:dyDescent="0.2">
      <c r="B731" s="11" t="s">
        <v>797</v>
      </c>
      <c r="C731" s="27"/>
      <c r="D731" s="8"/>
      <c r="E731" s="16"/>
      <c r="F731" s="17"/>
      <c r="G731" s="18"/>
      <c r="H731" s="16"/>
      <c r="I731" s="16">
        <v>0</v>
      </c>
      <c r="J731" s="19">
        <v>0</v>
      </c>
      <c r="K731" s="20">
        <v>0</v>
      </c>
      <c r="L731" s="21">
        <v>0</v>
      </c>
      <c r="M731" s="16">
        <v>0</v>
      </c>
      <c r="N731" s="22" t="s">
        <v>21</v>
      </c>
    </row>
    <row r="732" spans="2:16" s="9" customFormat="1" ht="18" hidden="1" customHeight="1" x14ac:dyDescent="0.2">
      <c r="B732" s="11" t="s">
        <v>797</v>
      </c>
      <c r="C732" s="27"/>
      <c r="D732" s="8"/>
      <c r="E732" s="16"/>
      <c r="F732" s="17"/>
      <c r="G732" s="18"/>
      <c r="H732" s="16"/>
      <c r="I732" s="16">
        <v>0</v>
      </c>
      <c r="J732" s="19">
        <v>0</v>
      </c>
      <c r="K732" s="20">
        <v>0</v>
      </c>
      <c r="L732" s="21">
        <v>0</v>
      </c>
      <c r="M732" s="16">
        <v>0</v>
      </c>
      <c r="N732" s="22" t="s">
        <v>21</v>
      </c>
    </row>
    <row r="733" spans="2:16" s="9" customFormat="1" ht="18" hidden="1" customHeight="1" x14ac:dyDescent="0.2">
      <c r="B733" s="11" t="s">
        <v>797</v>
      </c>
      <c r="C733" s="27"/>
      <c r="D733" s="8"/>
      <c r="E733" s="16"/>
      <c r="F733" s="17"/>
      <c r="G733" s="18"/>
      <c r="H733" s="16"/>
      <c r="I733" s="16">
        <v>0</v>
      </c>
      <c r="J733" s="19">
        <v>0</v>
      </c>
      <c r="K733" s="20">
        <v>0</v>
      </c>
      <c r="L733" s="21">
        <v>0</v>
      </c>
      <c r="M733" s="16">
        <v>0</v>
      </c>
      <c r="N733" s="22" t="s">
        <v>21</v>
      </c>
    </row>
    <row r="734" spans="2:16" s="9" customFormat="1" ht="18" hidden="1" customHeight="1" x14ac:dyDescent="0.2">
      <c r="B734" s="11" t="s">
        <v>797</v>
      </c>
      <c r="C734" s="27"/>
      <c r="D734" s="8"/>
      <c r="E734" s="16"/>
      <c r="F734" s="17"/>
      <c r="G734" s="18"/>
      <c r="H734" s="16"/>
      <c r="I734" s="16">
        <v>0</v>
      </c>
      <c r="J734" s="19">
        <v>0</v>
      </c>
      <c r="K734" s="20">
        <v>0</v>
      </c>
      <c r="L734" s="21">
        <v>0</v>
      </c>
      <c r="M734" s="16">
        <v>0</v>
      </c>
      <c r="N734" s="22" t="s">
        <v>21</v>
      </c>
    </row>
    <row r="735" spans="2:16" ht="18" hidden="1" customHeight="1" x14ac:dyDescent="0.2">
      <c r="B735" s="11" t="s">
        <v>797</v>
      </c>
      <c r="C735" s="27"/>
      <c r="D735" s="8"/>
      <c r="E735" s="16"/>
      <c r="F735" s="17"/>
      <c r="G735" s="18"/>
      <c r="H735" s="16"/>
      <c r="I735" s="16">
        <v>0</v>
      </c>
      <c r="J735" s="19">
        <v>0</v>
      </c>
      <c r="K735" s="20">
        <v>0</v>
      </c>
      <c r="L735" s="21">
        <v>0</v>
      </c>
      <c r="M735" s="16">
        <v>0</v>
      </c>
      <c r="N735" s="22" t="s">
        <v>21</v>
      </c>
      <c r="O735" s="3"/>
      <c r="P735" s="3"/>
    </row>
    <row r="736" spans="2:16" s="9" customFormat="1" ht="18" hidden="1" customHeight="1" x14ac:dyDescent="0.2">
      <c r="B736" s="11" t="s">
        <v>797</v>
      </c>
      <c r="C736" s="27"/>
      <c r="D736" s="8"/>
      <c r="E736" s="16"/>
      <c r="F736" s="17"/>
      <c r="G736" s="18"/>
      <c r="H736" s="16"/>
      <c r="I736" s="16">
        <v>0</v>
      </c>
      <c r="J736" s="19">
        <v>0</v>
      </c>
      <c r="K736" s="20">
        <v>0</v>
      </c>
      <c r="L736" s="21">
        <v>0</v>
      </c>
      <c r="M736" s="16">
        <v>0</v>
      </c>
      <c r="N736" s="22" t="s">
        <v>21</v>
      </c>
    </row>
    <row r="737" spans="2:16" s="9" customFormat="1" ht="18" hidden="1" customHeight="1" x14ac:dyDescent="0.2">
      <c r="B737" s="11" t="s">
        <v>797</v>
      </c>
      <c r="C737" s="27"/>
      <c r="D737" s="8"/>
      <c r="E737" s="16"/>
      <c r="F737" s="17"/>
      <c r="G737" s="18"/>
      <c r="H737" s="16"/>
      <c r="I737" s="16">
        <v>0</v>
      </c>
      <c r="J737" s="19">
        <v>0</v>
      </c>
      <c r="K737" s="20">
        <v>0</v>
      </c>
      <c r="L737" s="21">
        <v>0</v>
      </c>
      <c r="M737" s="16">
        <v>0</v>
      </c>
      <c r="N737" s="22" t="s">
        <v>21</v>
      </c>
    </row>
    <row r="738" spans="2:16" s="9" customFormat="1" ht="18" hidden="1" customHeight="1" x14ac:dyDescent="0.2">
      <c r="B738" s="11" t="s">
        <v>797</v>
      </c>
      <c r="C738" s="27"/>
      <c r="D738" s="8"/>
      <c r="E738" s="16"/>
      <c r="F738" s="17"/>
      <c r="G738" s="18"/>
      <c r="H738" s="16"/>
      <c r="I738" s="16">
        <v>0</v>
      </c>
      <c r="J738" s="19">
        <v>0</v>
      </c>
      <c r="K738" s="20">
        <v>0</v>
      </c>
      <c r="L738" s="21">
        <v>0</v>
      </c>
      <c r="M738" s="16">
        <v>0</v>
      </c>
      <c r="N738" s="22" t="s">
        <v>21</v>
      </c>
    </row>
    <row r="739" spans="2:16" s="9" customFormat="1" ht="18" hidden="1" customHeight="1" x14ac:dyDescent="0.2">
      <c r="B739" s="11" t="s">
        <v>797</v>
      </c>
      <c r="C739" s="27"/>
      <c r="D739" s="8"/>
      <c r="E739" s="16"/>
      <c r="F739" s="17"/>
      <c r="G739" s="18"/>
      <c r="H739" s="16"/>
      <c r="I739" s="16">
        <v>0</v>
      </c>
      <c r="J739" s="19">
        <v>0</v>
      </c>
      <c r="K739" s="20">
        <v>0</v>
      </c>
      <c r="L739" s="21">
        <v>0</v>
      </c>
      <c r="M739" s="16">
        <v>0</v>
      </c>
      <c r="N739" s="22" t="s">
        <v>21</v>
      </c>
    </row>
    <row r="740" spans="2:16" s="9" customFormat="1" ht="18" hidden="1" customHeight="1" x14ac:dyDescent="0.2">
      <c r="B740" s="11" t="s">
        <v>797</v>
      </c>
      <c r="C740" s="27"/>
      <c r="D740" s="8"/>
      <c r="E740" s="16"/>
      <c r="F740" s="17"/>
      <c r="G740" s="18"/>
      <c r="H740" s="16"/>
      <c r="I740" s="16">
        <v>0</v>
      </c>
      <c r="J740" s="19">
        <v>0</v>
      </c>
      <c r="K740" s="20">
        <v>0</v>
      </c>
      <c r="L740" s="21">
        <v>0</v>
      </c>
      <c r="M740" s="16">
        <v>0</v>
      </c>
      <c r="N740" s="22" t="s">
        <v>21</v>
      </c>
    </row>
    <row r="741" spans="2:16" s="9" customFormat="1" ht="18" hidden="1" customHeight="1" x14ac:dyDescent="0.2">
      <c r="B741" s="11" t="s">
        <v>797</v>
      </c>
      <c r="C741" s="27"/>
      <c r="D741" s="8"/>
      <c r="E741" s="16"/>
      <c r="F741" s="17"/>
      <c r="G741" s="18"/>
      <c r="H741" s="16"/>
      <c r="I741" s="16">
        <v>0</v>
      </c>
      <c r="J741" s="19">
        <v>0</v>
      </c>
      <c r="K741" s="20">
        <v>0</v>
      </c>
      <c r="L741" s="21">
        <v>0</v>
      </c>
      <c r="M741" s="16">
        <v>0</v>
      </c>
      <c r="N741" s="22" t="s">
        <v>21</v>
      </c>
    </row>
    <row r="742" spans="2:16" s="9" customFormat="1" ht="18" hidden="1" customHeight="1" x14ac:dyDescent="0.2">
      <c r="B742" s="11" t="s">
        <v>797</v>
      </c>
      <c r="C742" s="27"/>
      <c r="D742" s="8"/>
      <c r="E742" s="16"/>
      <c r="F742" s="17"/>
      <c r="G742" s="18"/>
      <c r="H742" s="16"/>
      <c r="I742" s="16">
        <v>0</v>
      </c>
      <c r="J742" s="19">
        <v>0</v>
      </c>
      <c r="K742" s="20">
        <v>0</v>
      </c>
      <c r="L742" s="21">
        <v>0</v>
      </c>
      <c r="M742" s="16">
        <v>0</v>
      </c>
      <c r="N742" s="22" t="s">
        <v>21</v>
      </c>
    </row>
    <row r="743" spans="2:16" ht="18" hidden="1" customHeight="1" x14ac:dyDescent="0.2">
      <c r="B743" s="11" t="s">
        <v>797</v>
      </c>
      <c r="C743" s="27"/>
      <c r="D743" s="8"/>
      <c r="E743" s="16"/>
      <c r="F743" s="17"/>
      <c r="G743" s="18"/>
      <c r="H743" s="16"/>
      <c r="I743" s="16">
        <v>0</v>
      </c>
      <c r="J743" s="19">
        <v>0</v>
      </c>
      <c r="K743" s="20">
        <v>0</v>
      </c>
      <c r="L743" s="21">
        <v>0</v>
      </c>
      <c r="M743" s="16">
        <v>0</v>
      </c>
      <c r="N743" s="22" t="s">
        <v>21</v>
      </c>
      <c r="O743" s="3"/>
      <c r="P743" s="3"/>
    </row>
    <row r="744" spans="2:16" s="9" customFormat="1" ht="18" hidden="1" customHeight="1" x14ac:dyDescent="0.2">
      <c r="B744" s="11" t="s">
        <v>797</v>
      </c>
      <c r="C744" s="27"/>
      <c r="D744" s="8"/>
      <c r="E744" s="16"/>
      <c r="F744" s="17"/>
      <c r="G744" s="18"/>
      <c r="H744" s="16"/>
      <c r="I744" s="16">
        <v>0</v>
      </c>
      <c r="J744" s="19">
        <v>0</v>
      </c>
      <c r="K744" s="20">
        <v>0</v>
      </c>
      <c r="L744" s="21">
        <v>0</v>
      </c>
      <c r="M744" s="16">
        <v>0</v>
      </c>
      <c r="N744" s="22" t="s">
        <v>21</v>
      </c>
    </row>
    <row r="745" spans="2:16" s="9" customFormat="1" ht="18" hidden="1" customHeight="1" x14ac:dyDescent="0.2">
      <c r="B745" s="11" t="s">
        <v>797</v>
      </c>
      <c r="C745" s="27"/>
      <c r="D745" s="8"/>
      <c r="E745" s="16"/>
      <c r="F745" s="17"/>
      <c r="G745" s="18"/>
      <c r="H745" s="16"/>
      <c r="I745" s="16">
        <v>0</v>
      </c>
      <c r="J745" s="19">
        <v>0</v>
      </c>
      <c r="K745" s="20">
        <v>0</v>
      </c>
      <c r="L745" s="21">
        <v>0</v>
      </c>
      <c r="M745" s="16">
        <v>0</v>
      </c>
      <c r="N745" s="22" t="s">
        <v>21</v>
      </c>
    </row>
    <row r="746" spans="2:16" s="9" customFormat="1" ht="18" hidden="1" customHeight="1" x14ac:dyDescent="0.2">
      <c r="B746" s="11" t="s">
        <v>797</v>
      </c>
      <c r="C746" s="27"/>
      <c r="D746" s="8"/>
      <c r="E746" s="16"/>
      <c r="F746" s="17"/>
      <c r="G746" s="18"/>
      <c r="H746" s="16"/>
      <c r="I746" s="16">
        <v>0</v>
      </c>
      <c r="J746" s="19">
        <v>0</v>
      </c>
      <c r="K746" s="20">
        <v>0</v>
      </c>
      <c r="L746" s="21">
        <v>0</v>
      </c>
      <c r="M746" s="16">
        <v>0</v>
      </c>
      <c r="N746" s="22" t="s">
        <v>21</v>
      </c>
    </row>
    <row r="747" spans="2:16" s="9" customFormat="1" ht="18" hidden="1" customHeight="1" x14ac:dyDescent="0.2">
      <c r="B747" s="11" t="s">
        <v>797</v>
      </c>
      <c r="C747" s="27"/>
      <c r="D747" s="8"/>
      <c r="E747" s="16"/>
      <c r="F747" s="17"/>
      <c r="G747" s="18"/>
      <c r="H747" s="16"/>
      <c r="I747" s="16">
        <v>0</v>
      </c>
      <c r="J747" s="19">
        <v>0</v>
      </c>
      <c r="K747" s="20">
        <v>0</v>
      </c>
      <c r="L747" s="21">
        <v>0</v>
      </c>
      <c r="M747" s="16">
        <v>0</v>
      </c>
      <c r="N747" s="22" t="s">
        <v>21</v>
      </c>
    </row>
    <row r="748" spans="2:16" s="9" customFormat="1" ht="18" hidden="1" customHeight="1" x14ac:dyDescent="0.2">
      <c r="B748" s="11" t="s">
        <v>797</v>
      </c>
      <c r="C748" s="27"/>
      <c r="D748" s="8"/>
      <c r="E748" s="16"/>
      <c r="F748" s="17"/>
      <c r="G748" s="18"/>
      <c r="H748" s="16"/>
      <c r="I748" s="16">
        <v>0</v>
      </c>
      <c r="J748" s="19">
        <v>0</v>
      </c>
      <c r="K748" s="20">
        <v>0</v>
      </c>
      <c r="L748" s="21">
        <v>0</v>
      </c>
      <c r="M748" s="16">
        <v>0</v>
      </c>
      <c r="N748" s="22" t="s">
        <v>21</v>
      </c>
    </row>
    <row r="749" spans="2:16" s="9" customFormat="1" ht="18" hidden="1" customHeight="1" x14ac:dyDescent="0.2">
      <c r="B749" s="11" t="s">
        <v>797</v>
      </c>
      <c r="C749" s="27"/>
      <c r="D749" s="8"/>
      <c r="E749" s="16"/>
      <c r="F749" s="17"/>
      <c r="G749" s="18"/>
      <c r="H749" s="16"/>
      <c r="I749" s="16">
        <v>0</v>
      </c>
      <c r="J749" s="19">
        <v>0</v>
      </c>
      <c r="K749" s="20">
        <v>0</v>
      </c>
      <c r="L749" s="21">
        <v>0</v>
      </c>
      <c r="M749" s="16">
        <v>0</v>
      </c>
      <c r="N749" s="22" t="s">
        <v>21</v>
      </c>
    </row>
    <row r="750" spans="2:16" s="9" customFormat="1" ht="18" hidden="1" customHeight="1" x14ac:dyDescent="0.2">
      <c r="B750" s="11" t="s">
        <v>797</v>
      </c>
      <c r="C750" s="28"/>
      <c r="D750" s="18"/>
      <c r="E750" s="3"/>
      <c r="F750" s="24"/>
      <c r="G750" s="18"/>
      <c r="H750" s="3"/>
      <c r="I750" s="3">
        <v>0</v>
      </c>
      <c r="J750" s="5">
        <v>0</v>
      </c>
      <c r="K750" s="25">
        <v>0</v>
      </c>
      <c r="L750" s="26">
        <v>0</v>
      </c>
      <c r="M750" s="16">
        <v>0</v>
      </c>
      <c r="N750" s="22" t="s">
        <v>21</v>
      </c>
    </row>
    <row r="751" spans="2:16" s="9" customFormat="1" ht="18" hidden="1" customHeight="1" x14ac:dyDescent="0.2">
      <c r="B751" s="11" t="s">
        <v>797</v>
      </c>
      <c r="C751" s="27"/>
      <c r="D751" s="8"/>
      <c r="E751" s="16"/>
      <c r="F751" s="17"/>
      <c r="G751" s="18"/>
      <c r="H751" s="16"/>
      <c r="I751" s="16">
        <v>0</v>
      </c>
      <c r="J751" s="19">
        <v>0</v>
      </c>
      <c r="K751" s="20">
        <v>0</v>
      </c>
      <c r="L751" s="21">
        <v>0</v>
      </c>
      <c r="M751" s="16">
        <v>0</v>
      </c>
      <c r="N751" s="22" t="s">
        <v>21</v>
      </c>
    </row>
    <row r="752" spans="2:16" s="9" customFormat="1" ht="18" hidden="1" customHeight="1" x14ac:dyDescent="0.2">
      <c r="B752" s="11" t="s">
        <v>797</v>
      </c>
      <c r="C752" s="27"/>
      <c r="D752" s="8"/>
      <c r="E752" s="16"/>
      <c r="F752" s="17"/>
      <c r="G752" s="18"/>
      <c r="H752" s="16"/>
      <c r="I752" s="16">
        <v>0</v>
      </c>
      <c r="J752" s="19">
        <v>0</v>
      </c>
      <c r="K752" s="20">
        <v>0</v>
      </c>
      <c r="L752" s="21">
        <v>0</v>
      </c>
      <c r="M752" s="16">
        <v>0</v>
      </c>
      <c r="N752" s="22" t="s">
        <v>21</v>
      </c>
    </row>
    <row r="753" spans="2:16" s="9" customFormat="1" ht="18" hidden="1" customHeight="1" x14ac:dyDescent="0.2">
      <c r="B753" s="11" t="s">
        <v>797</v>
      </c>
      <c r="C753" s="27"/>
      <c r="D753" s="8"/>
      <c r="E753" s="16"/>
      <c r="F753" s="17"/>
      <c r="G753" s="18"/>
      <c r="H753" s="16"/>
      <c r="I753" s="16">
        <v>0</v>
      </c>
      <c r="J753" s="19">
        <v>0</v>
      </c>
      <c r="K753" s="20">
        <v>0</v>
      </c>
      <c r="L753" s="21">
        <v>0</v>
      </c>
      <c r="M753" s="16">
        <v>0</v>
      </c>
      <c r="N753" s="22" t="s">
        <v>21</v>
      </c>
    </row>
    <row r="754" spans="2:16" ht="18" hidden="1" customHeight="1" x14ac:dyDescent="0.2">
      <c r="B754" s="11" t="s">
        <v>797</v>
      </c>
      <c r="C754" s="27"/>
      <c r="D754" s="8"/>
      <c r="E754" s="16"/>
      <c r="F754" s="17"/>
      <c r="G754" s="18"/>
      <c r="H754" s="16"/>
      <c r="I754" s="16">
        <v>0</v>
      </c>
      <c r="J754" s="19">
        <v>0</v>
      </c>
      <c r="K754" s="20">
        <v>0</v>
      </c>
      <c r="L754" s="21">
        <v>0</v>
      </c>
      <c r="M754" s="16">
        <v>0</v>
      </c>
      <c r="N754" s="22" t="s">
        <v>21</v>
      </c>
      <c r="O754" s="3"/>
      <c r="P754" s="3"/>
    </row>
    <row r="755" spans="2:16" ht="18" hidden="1" customHeight="1" x14ac:dyDescent="0.2">
      <c r="B755" s="11" t="s">
        <v>797</v>
      </c>
      <c r="C755" s="27"/>
      <c r="D755" s="8"/>
      <c r="E755" s="16"/>
      <c r="F755" s="17"/>
      <c r="G755" s="18"/>
      <c r="H755" s="16"/>
      <c r="I755" s="16">
        <v>0</v>
      </c>
      <c r="J755" s="19">
        <v>0</v>
      </c>
      <c r="K755" s="20">
        <v>0</v>
      </c>
      <c r="L755" s="21">
        <v>0</v>
      </c>
      <c r="M755" s="16">
        <v>0</v>
      </c>
      <c r="N755" s="22" t="s">
        <v>21</v>
      </c>
      <c r="O755" s="3"/>
      <c r="P755" s="3"/>
    </row>
    <row r="756" spans="2:16" s="9" customFormat="1" ht="18" hidden="1" customHeight="1" x14ac:dyDescent="0.2">
      <c r="B756" s="11" t="s">
        <v>797</v>
      </c>
      <c r="C756" s="27"/>
      <c r="D756" s="8"/>
      <c r="E756" s="16"/>
      <c r="F756" s="17"/>
      <c r="G756" s="18"/>
      <c r="H756" s="16"/>
      <c r="I756" s="16">
        <v>0</v>
      </c>
      <c r="J756" s="19">
        <v>0</v>
      </c>
      <c r="K756" s="20">
        <v>0</v>
      </c>
      <c r="L756" s="21">
        <v>0</v>
      </c>
      <c r="M756" s="16">
        <v>0</v>
      </c>
      <c r="N756" s="22" t="s">
        <v>21</v>
      </c>
    </row>
    <row r="757" spans="2:16" s="9" customFormat="1" ht="18" hidden="1" customHeight="1" x14ac:dyDescent="0.2">
      <c r="B757" s="11" t="s">
        <v>797</v>
      </c>
      <c r="C757" s="27"/>
      <c r="D757" s="8"/>
      <c r="E757" s="16"/>
      <c r="F757" s="17"/>
      <c r="G757" s="18"/>
      <c r="H757" s="16"/>
      <c r="I757" s="16">
        <v>0</v>
      </c>
      <c r="J757" s="19">
        <v>0</v>
      </c>
      <c r="K757" s="20">
        <v>0</v>
      </c>
      <c r="L757" s="21">
        <v>0</v>
      </c>
      <c r="M757" s="16">
        <v>0</v>
      </c>
      <c r="N757" s="22" t="s">
        <v>21</v>
      </c>
    </row>
    <row r="758" spans="2:16" s="9" customFormat="1" ht="18" hidden="1" customHeight="1" x14ac:dyDescent="0.2">
      <c r="B758" s="11" t="s">
        <v>797</v>
      </c>
      <c r="C758" s="28"/>
      <c r="D758" s="18"/>
      <c r="E758" s="3"/>
      <c r="F758" s="24"/>
      <c r="G758" s="18"/>
      <c r="H758" s="3"/>
      <c r="I758" s="3">
        <v>0</v>
      </c>
      <c r="J758" s="5">
        <v>0</v>
      </c>
      <c r="K758" s="25">
        <v>0</v>
      </c>
      <c r="L758" s="26">
        <v>0</v>
      </c>
      <c r="M758" s="16">
        <v>0</v>
      </c>
      <c r="N758" s="22" t="s">
        <v>21</v>
      </c>
    </row>
    <row r="759" spans="2:16" s="9" customFormat="1" ht="18" hidden="1" customHeight="1" x14ac:dyDescent="0.2">
      <c r="B759" s="11" t="s">
        <v>797</v>
      </c>
      <c r="C759" s="27"/>
      <c r="D759" s="8"/>
      <c r="E759" s="16"/>
      <c r="F759" s="17"/>
      <c r="G759" s="18"/>
      <c r="H759" s="16"/>
      <c r="I759" s="16">
        <v>0</v>
      </c>
      <c r="J759" s="19">
        <v>0</v>
      </c>
      <c r="K759" s="20">
        <v>0</v>
      </c>
      <c r="L759" s="21">
        <v>0</v>
      </c>
      <c r="M759" s="16">
        <v>0</v>
      </c>
      <c r="N759" s="22" t="s">
        <v>21</v>
      </c>
    </row>
    <row r="760" spans="2:16" s="9" customFormat="1" ht="18" hidden="1" customHeight="1" x14ac:dyDescent="0.2">
      <c r="B760" s="11" t="s">
        <v>797</v>
      </c>
      <c r="C760" s="27"/>
      <c r="D760" s="8"/>
      <c r="E760" s="16"/>
      <c r="F760" s="17"/>
      <c r="G760" s="18"/>
      <c r="H760" s="16"/>
      <c r="I760" s="16">
        <v>0</v>
      </c>
      <c r="J760" s="19">
        <v>0</v>
      </c>
      <c r="K760" s="20">
        <v>0</v>
      </c>
      <c r="L760" s="21">
        <v>0</v>
      </c>
      <c r="M760" s="16">
        <v>0</v>
      </c>
      <c r="N760" s="22" t="s">
        <v>21</v>
      </c>
    </row>
    <row r="761" spans="2:16" s="9" customFormat="1" ht="18" hidden="1" customHeight="1" x14ac:dyDescent="0.2">
      <c r="B761" s="11" t="s">
        <v>797</v>
      </c>
      <c r="C761" s="27"/>
      <c r="D761" s="8"/>
      <c r="E761" s="16"/>
      <c r="F761" s="17"/>
      <c r="G761" s="18"/>
      <c r="H761" s="16"/>
      <c r="I761" s="16">
        <v>0</v>
      </c>
      <c r="J761" s="19">
        <v>0</v>
      </c>
      <c r="K761" s="20">
        <v>0</v>
      </c>
      <c r="L761" s="21">
        <v>0</v>
      </c>
      <c r="M761" s="16">
        <v>0</v>
      </c>
      <c r="N761" s="22" t="s">
        <v>21</v>
      </c>
    </row>
    <row r="762" spans="2:16" ht="18" hidden="1" customHeight="1" x14ac:dyDescent="0.2">
      <c r="B762" s="11" t="s">
        <v>797</v>
      </c>
      <c r="C762" s="27"/>
      <c r="D762" s="8"/>
      <c r="E762" s="16"/>
      <c r="F762" s="17"/>
      <c r="G762" s="18"/>
      <c r="H762" s="16"/>
      <c r="I762" s="16">
        <v>0</v>
      </c>
      <c r="J762" s="19">
        <v>0</v>
      </c>
      <c r="K762" s="20">
        <v>0</v>
      </c>
      <c r="L762" s="21">
        <v>0</v>
      </c>
      <c r="M762" s="16">
        <v>0</v>
      </c>
      <c r="N762" s="22" t="s">
        <v>21</v>
      </c>
      <c r="O762" s="3"/>
      <c r="P762" s="3"/>
    </row>
    <row r="763" spans="2:16" s="9" customFormat="1" ht="18" hidden="1" customHeight="1" x14ac:dyDescent="0.2">
      <c r="B763" s="11" t="s">
        <v>797</v>
      </c>
      <c r="C763" s="27"/>
      <c r="D763" s="8"/>
      <c r="E763" s="16"/>
      <c r="F763" s="17"/>
      <c r="G763" s="18"/>
      <c r="H763" s="16"/>
      <c r="I763" s="16">
        <v>0</v>
      </c>
      <c r="J763" s="19">
        <v>0</v>
      </c>
      <c r="K763" s="20">
        <v>0</v>
      </c>
      <c r="L763" s="21">
        <v>0</v>
      </c>
      <c r="M763" s="16">
        <v>0</v>
      </c>
      <c r="N763" s="22" t="s">
        <v>21</v>
      </c>
    </row>
    <row r="764" spans="2:16" s="9" customFormat="1" ht="18" hidden="1" customHeight="1" x14ac:dyDescent="0.2">
      <c r="B764" s="11" t="s">
        <v>797</v>
      </c>
      <c r="C764" s="27"/>
      <c r="D764" s="8"/>
      <c r="E764" s="16"/>
      <c r="F764" s="17"/>
      <c r="G764" s="18"/>
      <c r="H764" s="16"/>
      <c r="I764" s="16">
        <v>0</v>
      </c>
      <c r="J764" s="19">
        <v>0</v>
      </c>
      <c r="K764" s="20">
        <v>0</v>
      </c>
      <c r="L764" s="21">
        <v>0</v>
      </c>
      <c r="M764" s="16">
        <v>0</v>
      </c>
      <c r="N764" s="22" t="s">
        <v>21</v>
      </c>
    </row>
    <row r="765" spans="2:16" s="9" customFormat="1" ht="18" hidden="1" customHeight="1" x14ac:dyDescent="0.2">
      <c r="B765" s="11" t="s">
        <v>797</v>
      </c>
      <c r="C765" s="27"/>
      <c r="D765" s="8"/>
      <c r="E765" s="16"/>
      <c r="F765" s="17"/>
      <c r="G765" s="18"/>
      <c r="H765" s="16"/>
      <c r="I765" s="16">
        <v>0</v>
      </c>
      <c r="J765" s="19">
        <v>0</v>
      </c>
      <c r="K765" s="20">
        <v>0</v>
      </c>
      <c r="L765" s="21">
        <v>0</v>
      </c>
      <c r="M765" s="16">
        <v>0</v>
      </c>
      <c r="N765" s="22" t="s">
        <v>21</v>
      </c>
    </row>
    <row r="766" spans="2:16" s="9" customFormat="1" ht="18" hidden="1" customHeight="1" x14ac:dyDescent="0.2">
      <c r="B766" s="11" t="s">
        <v>797</v>
      </c>
      <c r="C766" s="27"/>
      <c r="D766" s="8"/>
      <c r="E766" s="16"/>
      <c r="F766" s="17"/>
      <c r="G766" s="18"/>
      <c r="H766" s="16"/>
      <c r="I766" s="16">
        <v>0</v>
      </c>
      <c r="J766" s="19">
        <v>0</v>
      </c>
      <c r="K766" s="20">
        <v>0</v>
      </c>
      <c r="L766" s="21">
        <v>0</v>
      </c>
      <c r="M766" s="16">
        <v>0</v>
      </c>
      <c r="N766" s="22" t="s">
        <v>21</v>
      </c>
    </row>
    <row r="767" spans="2:16" s="9" customFormat="1" ht="18" hidden="1" customHeight="1" x14ac:dyDescent="0.2">
      <c r="B767" s="11" t="s">
        <v>797</v>
      </c>
      <c r="C767" s="27"/>
      <c r="D767" s="8"/>
      <c r="E767" s="16"/>
      <c r="F767" s="17"/>
      <c r="G767" s="18"/>
      <c r="H767" s="16"/>
      <c r="I767" s="16">
        <v>0</v>
      </c>
      <c r="J767" s="19">
        <v>0</v>
      </c>
      <c r="K767" s="20">
        <v>0</v>
      </c>
      <c r="L767" s="21">
        <v>0</v>
      </c>
      <c r="M767" s="16">
        <v>0</v>
      </c>
      <c r="N767" s="22" t="s">
        <v>21</v>
      </c>
    </row>
    <row r="768" spans="2:16" s="9" customFormat="1" ht="18" hidden="1" customHeight="1" x14ac:dyDescent="0.2">
      <c r="B768" s="11" t="s">
        <v>797</v>
      </c>
      <c r="C768" s="27"/>
      <c r="D768" s="8"/>
      <c r="E768" s="16"/>
      <c r="F768" s="17"/>
      <c r="G768" s="18"/>
      <c r="H768" s="16"/>
      <c r="I768" s="16">
        <v>0</v>
      </c>
      <c r="J768" s="19">
        <v>0</v>
      </c>
      <c r="K768" s="20">
        <v>0</v>
      </c>
      <c r="L768" s="21">
        <v>0</v>
      </c>
      <c r="M768" s="16">
        <v>0</v>
      </c>
      <c r="N768" s="22" t="s">
        <v>21</v>
      </c>
    </row>
    <row r="769" spans="2:16" s="9" customFormat="1" ht="18" hidden="1" customHeight="1" x14ac:dyDescent="0.2">
      <c r="B769" s="11" t="s">
        <v>797</v>
      </c>
      <c r="C769" s="28"/>
      <c r="D769" s="18"/>
      <c r="E769" s="3"/>
      <c r="F769" s="24"/>
      <c r="G769" s="18"/>
      <c r="H769" s="3"/>
      <c r="I769" s="3">
        <v>0</v>
      </c>
      <c r="J769" s="5">
        <v>0</v>
      </c>
      <c r="K769" s="25">
        <v>0</v>
      </c>
      <c r="L769" s="26">
        <v>0</v>
      </c>
      <c r="M769" s="16">
        <v>0</v>
      </c>
      <c r="N769" s="22" t="s">
        <v>21</v>
      </c>
    </row>
    <row r="770" spans="2:16" ht="18" hidden="1" customHeight="1" x14ac:dyDescent="0.2">
      <c r="B770" s="11" t="s">
        <v>797</v>
      </c>
      <c r="C770" s="28"/>
      <c r="D770" s="18"/>
      <c r="F770" s="24"/>
      <c r="G770" s="18"/>
      <c r="H770" s="3"/>
      <c r="I770" s="3">
        <v>0</v>
      </c>
      <c r="J770" s="5">
        <v>0</v>
      </c>
      <c r="K770" s="25">
        <v>0</v>
      </c>
      <c r="L770" s="26">
        <v>0</v>
      </c>
      <c r="M770" s="16">
        <v>0</v>
      </c>
      <c r="N770" s="22" t="s">
        <v>21</v>
      </c>
      <c r="O770" s="3"/>
      <c r="P770" s="3"/>
    </row>
    <row r="771" spans="2:16" ht="18" hidden="1" customHeight="1" x14ac:dyDescent="0.2">
      <c r="B771" s="11" t="s">
        <v>797</v>
      </c>
      <c r="C771" s="27"/>
      <c r="D771" s="8"/>
      <c r="E771" s="16"/>
      <c r="F771" s="17"/>
      <c r="G771" s="18"/>
      <c r="H771" s="16"/>
      <c r="I771" s="16">
        <v>0</v>
      </c>
      <c r="J771" s="19">
        <v>0</v>
      </c>
      <c r="K771" s="20">
        <v>0</v>
      </c>
      <c r="L771" s="21">
        <v>0</v>
      </c>
      <c r="M771" s="16">
        <v>0</v>
      </c>
      <c r="N771" s="22" t="s">
        <v>21</v>
      </c>
      <c r="O771" s="3"/>
      <c r="P771" s="3"/>
    </row>
    <row r="772" spans="2:16" s="9" customFormat="1" ht="18" hidden="1" customHeight="1" x14ac:dyDescent="0.2">
      <c r="B772" s="11" t="s">
        <v>797</v>
      </c>
      <c r="C772" s="27"/>
      <c r="D772" s="8"/>
      <c r="E772" s="16"/>
      <c r="F772" s="17"/>
      <c r="G772" s="18"/>
      <c r="H772" s="16"/>
      <c r="I772" s="16">
        <v>0</v>
      </c>
      <c r="J772" s="19">
        <v>0</v>
      </c>
      <c r="K772" s="20">
        <v>0</v>
      </c>
      <c r="L772" s="21">
        <v>0</v>
      </c>
      <c r="M772" s="16">
        <v>0</v>
      </c>
      <c r="N772" s="22" t="s">
        <v>21</v>
      </c>
    </row>
    <row r="773" spans="2:16" s="9" customFormat="1" ht="18" hidden="1" customHeight="1" x14ac:dyDescent="0.2">
      <c r="B773" s="11" t="s">
        <v>797</v>
      </c>
      <c r="C773" s="27"/>
      <c r="D773" s="8"/>
      <c r="E773" s="16"/>
      <c r="F773" s="17"/>
      <c r="G773" s="18"/>
      <c r="H773" s="16"/>
      <c r="I773" s="16">
        <v>0</v>
      </c>
      <c r="J773" s="19">
        <v>0</v>
      </c>
      <c r="K773" s="20">
        <v>0</v>
      </c>
      <c r="L773" s="21">
        <v>0</v>
      </c>
      <c r="M773" s="16">
        <v>0</v>
      </c>
      <c r="N773" s="22" t="s">
        <v>21</v>
      </c>
    </row>
    <row r="774" spans="2:16" s="9" customFormat="1" ht="18" hidden="1" customHeight="1" x14ac:dyDescent="0.2">
      <c r="B774" s="11" t="s">
        <v>797</v>
      </c>
      <c r="C774" s="27"/>
      <c r="D774" s="8"/>
      <c r="E774" s="16"/>
      <c r="F774" s="17"/>
      <c r="G774" s="18"/>
      <c r="H774" s="16"/>
      <c r="I774" s="16">
        <v>0</v>
      </c>
      <c r="J774" s="19">
        <v>0</v>
      </c>
      <c r="K774" s="20">
        <v>0</v>
      </c>
      <c r="L774" s="21">
        <v>0</v>
      </c>
      <c r="M774" s="16">
        <v>0</v>
      </c>
      <c r="N774" s="22" t="s">
        <v>21</v>
      </c>
    </row>
    <row r="775" spans="2:16" s="9" customFormat="1" ht="18" hidden="1" customHeight="1" x14ac:dyDescent="0.2">
      <c r="B775" s="11" t="s">
        <v>797</v>
      </c>
      <c r="C775" s="27"/>
      <c r="D775" s="8"/>
      <c r="E775" s="16"/>
      <c r="F775" s="17"/>
      <c r="G775" s="18"/>
      <c r="H775" s="16"/>
      <c r="I775" s="16">
        <v>0</v>
      </c>
      <c r="J775" s="19">
        <v>0</v>
      </c>
      <c r="K775" s="20">
        <v>0</v>
      </c>
      <c r="L775" s="21">
        <v>0</v>
      </c>
      <c r="M775" s="16">
        <v>0</v>
      </c>
      <c r="N775" s="22" t="s">
        <v>21</v>
      </c>
    </row>
    <row r="776" spans="2:16" s="9" customFormat="1" ht="18" hidden="1" customHeight="1" x14ac:dyDescent="0.2">
      <c r="B776" s="11" t="s">
        <v>797</v>
      </c>
      <c r="C776" s="27"/>
      <c r="D776" s="8"/>
      <c r="E776" s="16"/>
      <c r="F776" s="17"/>
      <c r="G776" s="18"/>
      <c r="H776" s="16"/>
      <c r="I776" s="16">
        <v>0</v>
      </c>
      <c r="J776" s="19">
        <v>0</v>
      </c>
      <c r="K776" s="20">
        <v>0</v>
      </c>
      <c r="L776" s="21">
        <v>0</v>
      </c>
      <c r="M776" s="16">
        <v>0</v>
      </c>
      <c r="N776" s="22" t="s">
        <v>21</v>
      </c>
    </row>
    <row r="777" spans="2:16" ht="18" hidden="1" customHeight="1" x14ac:dyDescent="0.2">
      <c r="B777" s="11" t="s">
        <v>797</v>
      </c>
      <c r="C777" s="27"/>
      <c r="D777" s="8"/>
      <c r="E777" s="16"/>
      <c r="F777" s="17"/>
      <c r="G777" s="18"/>
      <c r="H777" s="16"/>
      <c r="I777" s="16">
        <v>0</v>
      </c>
      <c r="J777" s="19">
        <v>0</v>
      </c>
      <c r="K777" s="20">
        <v>0</v>
      </c>
      <c r="L777" s="21">
        <v>0</v>
      </c>
      <c r="M777" s="16">
        <v>0</v>
      </c>
      <c r="N777" s="22" t="s">
        <v>21</v>
      </c>
      <c r="O777" s="3"/>
      <c r="P777" s="3"/>
    </row>
    <row r="778" spans="2:16" ht="18" hidden="1" customHeight="1" x14ac:dyDescent="0.2">
      <c r="B778" s="11" t="s">
        <v>797</v>
      </c>
      <c r="C778" s="27"/>
      <c r="D778" s="8"/>
      <c r="E778" s="16"/>
      <c r="F778" s="17"/>
      <c r="G778" s="18"/>
      <c r="H778" s="16"/>
      <c r="I778" s="16">
        <v>0</v>
      </c>
      <c r="J778" s="19">
        <v>0</v>
      </c>
      <c r="K778" s="20">
        <v>0</v>
      </c>
      <c r="L778" s="21">
        <v>0</v>
      </c>
      <c r="M778" s="16">
        <v>0</v>
      </c>
      <c r="N778" s="22" t="s">
        <v>21</v>
      </c>
      <c r="O778" s="3"/>
      <c r="P778" s="3"/>
    </row>
    <row r="779" spans="2:16" ht="18" hidden="1" customHeight="1" x14ac:dyDescent="0.2">
      <c r="B779" s="11" t="s">
        <v>797</v>
      </c>
      <c r="C779" s="27"/>
      <c r="D779" s="8"/>
      <c r="E779" s="16"/>
      <c r="F779" s="17"/>
      <c r="G779" s="18"/>
      <c r="H779" s="16"/>
      <c r="I779" s="16">
        <v>0</v>
      </c>
      <c r="J779" s="19">
        <v>0</v>
      </c>
      <c r="K779" s="20">
        <v>0</v>
      </c>
      <c r="L779" s="21">
        <v>0</v>
      </c>
      <c r="M779" s="16">
        <v>0</v>
      </c>
      <c r="N779" s="22" t="s">
        <v>21</v>
      </c>
      <c r="O779" s="3"/>
      <c r="P779" s="3"/>
    </row>
    <row r="780" spans="2:16" s="9" customFormat="1" ht="18" hidden="1" customHeight="1" x14ac:dyDescent="0.2">
      <c r="B780" s="11" t="s">
        <v>797</v>
      </c>
      <c r="C780" s="27"/>
      <c r="D780" s="8"/>
      <c r="E780" s="16"/>
      <c r="F780" s="17"/>
      <c r="G780" s="18"/>
      <c r="H780" s="16"/>
      <c r="I780" s="16">
        <v>0</v>
      </c>
      <c r="J780" s="19">
        <v>0</v>
      </c>
      <c r="K780" s="20">
        <v>0</v>
      </c>
      <c r="L780" s="21">
        <v>0</v>
      </c>
      <c r="M780" s="16">
        <v>0</v>
      </c>
      <c r="N780" s="22" t="s">
        <v>21</v>
      </c>
    </row>
    <row r="781" spans="2:16" ht="18" hidden="1" customHeight="1" x14ac:dyDescent="0.2">
      <c r="B781" s="11" t="s">
        <v>797</v>
      </c>
      <c r="C781" s="27"/>
      <c r="D781" s="8"/>
      <c r="E781" s="16"/>
      <c r="F781" s="17"/>
      <c r="G781" s="18"/>
      <c r="H781" s="16"/>
      <c r="I781" s="16">
        <v>0</v>
      </c>
      <c r="J781" s="19">
        <v>0</v>
      </c>
      <c r="K781" s="20">
        <v>0</v>
      </c>
      <c r="L781" s="21">
        <v>0</v>
      </c>
      <c r="M781" s="16">
        <v>0</v>
      </c>
      <c r="N781" s="22" t="s">
        <v>21</v>
      </c>
      <c r="O781" s="3"/>
      <c r="P781" s="3"/>
    </row>
    <row r="782" spans="2:16" s="9" customFormat="1" ht="18" hidden="1" customHeight="1" x14ac:dyDescent="0.2">
      <c r="B782" s="11" t="s">
        <v>797</v>
      </c>
      <c r="C782" s="27"/>
      <c r="D782" s="8"/>
      <c r="E782" s="16"/>
      <c r="F782" s="17"/>
      <c r="G782" s="18"/>
      <c r="H782" s="16"/>
      <c r="I782" s="16">
        <v>0</v>
      </c>
      <c r="J782" s="19">
        <v>0</v>
      </c>
      <c r="K782" s="20">
        <v>0</v>
      </c>
      <c r="L782" s="21">
        <v>0</v>
      </c>
      <c r="M782" s="16">
        <v>0</v>
      </c>
      <c r="N782" s="22" t="s">
        <v>21</v>
      </c>
    </row>
    <row r="783" spans="2:16" s="9" customFormat="1" ht="18" hidden="1" customHeight="1" x14ac:dyDescent="0.2">
      <c r="B783" s="11" t="s">
        <v>797</v>
      </c>
      <c r="C783" s="27"/>
      <c r="D783" s="8"/>
      <c r="E783" s="16"/>
      <c r="F783" s="17"/>
      <c r="G783" s="18"/>
      <c r="H783" s="16"/>
      <c r="I783" s="16">
        <v>0</v>
      </c>
      <c r="J783" s="19">
        <v>0</v>
      </c>
      <c r="K783" s="20">
        <v>0</v>
      </c>
      <c r="L783" s="21">
        <v>0</v>
      </c>
      <c r="M783" s="16">
        <v>0</v>
      </c>
      <c r="N783" s="22" t="s">
        <v>21</v>
      </c>
    </row>
    <row r="784" spans="2:16" s="9" customFormat="1" ht="18" hidden="1" customHeight="1" x14ac:dyDescent="0.2">
      <c r="B784" s="11" t="s">
        <v>797</v>
      </c>
      <c r="C784" s="27"/>
      <c r="D784" s="8"/>
      <c r="E784" s="16"/>
      <c r="F784" s="17"/>
      <c r="G784" s="18"/>
      <c r="H784" s="16"/>
      <c r="I784" s="16">
        <v>0</v>
      </c>
      <c r="J784" s="19">
        <v>0</v>
      </c>
      <c r="K784" s="20">
        <v>0</v>
      </c>
      <c r="L784" s="21">
        <v>0</v>
      </c>
      <c r="M784" s="16">
        <v>0</v>
      </c>
      <c r="N784" s="22" t="s">
        <v>21</v>
      </c>
    </row>
    <row r="785" spans="2:14" s="9" customFormat="1" ht="18" hidden="1" customHeight="1" x14ac:dyDescent="0.2">
      <c r="B785" s="11" t="s">
        <v>797</v>
      </c>
      <c r="C785" s="28"/>
      <c r="D785" s="18"/>
      <c r="E785" s="3"/>
      <c r="F785" s="24"/>
      <c r="G785" s="18"/>
      <c r="H785" s="3"/>
      <c r="I785" s="3">
        <v>0</v>
      </c>
      <c r="J785" s="5">
        <v>0</v>
      </c>
      <c r="K785" s="25">
        <v>0</v>
      </c>
      <c r="L785" s="26">
        <v>0</v>
      </c>
      <c r="M785" s="16">
        <v>0</v>
      </c>
      <c r="N785" s="22" t="s">
        <v>21</v>
      </c>
    </row>
    <row r="786" spans="2:14" s="9" customFormat="1" ht="18" hidden="1" customHeight="1" x14ac:dyDescent="0.2">
      <c r="B786" s="11" t="s">
        <v>797</v>
      </c>
      <c r="C786" s="27"/>
      <c r="D786" s="8"/>
      <c r="E786" s="16"/>
      <c r="F786" s="17"/>
      <c r="G786" s="18"/>
      <c r="H786" s="16"/>
      <c r="I786" s="16">
        <v>0</v>
      </c>
      <c r="J786" s="19">
        <v>0</v>
      </c>
      <c r="K786" s="20">
        <v>0</v>
      </c>
      <c r="L786" s="21">
        <v>0</v>
      </c>
      <c r="M786" s="16">
        <v>0</v>
      </c>
      <c r="N786" s="22" t="s">
        <v>21</v>
      </c>
    </row>
    <row r="787" spans="2:14" s="9" customFormat="1" ht="18" hidden="1" customHeight="1" x14ac:dyDescent="0.2">
      <c r="B787" s="11" t="s">
        <v>797</v>
      </c>
      <c r="C787" s="27"/>
      <c r="D787" s="8"/>
      <c r="E787" s="16"/>
      <c r="F787" s="17"/>
      <c r="G787" s="18"/>
      <c r="H787" s="16"/>
      <c r="I787" s="16">
        <v>0</v>
      </c>
      <c r="J787" s="19">
        <v>0</v>
      </c>
      <c r="K787" s="20">
        <v>0</v>
      </c>
      <c r="L787" s="21">
        <v>0</v>
      </c>
      <c r="M787" s="16">
        <v>0</v>
      </c>
      <c r="N787" s="22" t="s">
        <v>21</v>
      </c>
    </row>
    <row r="788" spans="2:14" s="9" customFormat="1" ht="18" hidden="1" customHeight="1" x14ac:dyDescent="0.2">
      <c r="B788" s="11" t="s">
        <v>797</v>
      </c>
      <c r="C788" s="27"/>
      <c r="D788" s="8"/>
      <c r="E788" s="16"/>
      <c r="F788" s="17"/>
      <c r="G788" s="18"/>
      <c r="H788" s="16"/>
      <c r="I788" s="16">
        <v>0</v>
      </c>
      <c r="J788" s="19">
        <v>0</v>
      </c>
      <c r="K788" s="20">
        <v>0</v>
      </c>
      <c r="L788" s="21">
        <v>0</v>
      </c>
      <c r="M788" s="16">
        <v>0</v>
      </c>
      <c r="N788" s="22" t="s">
        <v>21</v>
      </c>
    </row>
    <row r="789" spans="2:14" s="9" customFormat="1" ht="18" hidden="1" customHeight="1" x14ac:dyDescent="0.2">
      <c r="B789" s="11" t="s">
        <v>797</v>
      </c>
      <c r="C789" s="27"/>
      <c r="D789" s="8"/>
      <c r="E789" s="16"/>
      <c r="F789" s="17"/>
      <c r="G789" s="18"/>
      <c r="H789" s="16"/>
      <c r="I789" s="16">
        <v>0</v>
      </c>
      <c r="J789" s="19">
        <v>0</v>
      </c>
      <c r="K789" s="20">
        <v>0</v>
      </c>
      <c r="L789" s="21">
        <v>0</v>
      </c>
      <c r="M789" s="16">
        <v>0</v>
      </c>
      <c r="N789" s="22" t="s">
        <v>21</v>
      </c>
    </row>
    <row r="790" spans="2:14" s="9" customFormat="1" ht="18" hidden="1" customHeight="1" x14ac:dyDescent="0.2">
      <c r="B790" s="11" t="s">
        <v>797</v>
      </c>
      <c r="C790" s="27"/>
      <c r="D790" s="8"/>
      <c r="E790" s="16"/>
      <c r="F790" s="17"/>
      <c r="G790" s="18"/>
      <c r="H790" s="16"/>
      <c r="I790" s="16">
        <v>0</v>
      </c>
      <c r="J790" s="19">
        <v>0</v>
      </c>
      <c r="K790" s="20">
        <v>0</v>
      </c>
      <c r="L790" s="21">
        <v>0</v>
      </c>
      <c r="M790" s="16">
        <v>0</v>
      </c>
      <c r="N790" s="22" t="s">
        <v>21</v>
      </c>
    </row>
    <row r="791" spans="2:14" s="9" customFormat="1" ht="18" hidden="1" customHeight="1" x14ac:dyDescent="0.2">
      <c r="B791" s="11" t="s">
        <v>797</v>
      </c>
      <c r="C791" s="27"/>
      <c r="D791" s="8"/>
      <c r="E791" s="16"/>
      <c r="F791" s="17"/>
      <c r="G791" s="18"/>
      <c r="H791" s="16"/>
      <c r="I791" s="16">
        <v>0</v>
      </c>
      <c r="J791" s="19">
        <v>0</v>
      </c>
      <c r="K791" s="20">
        <v>0</v>
      </c>
      <c r="L791" s="21">
        <v>0</v>
      </c>
      <c r="M791" s="16">
        <v>0</v>
      </c>
      <c r="N791" s="22" t="s">
        <v>21</v>
      </c>
    </row>
    <row r="792" spans="2:14" s="9" customFormat="1" ht="18" hidden="1" customHeight="1" x14ac:dyDescent="0.2">
      <c r="B792" s="11" t="s">
        <v>797</v>
      </c>
      <c r="C792" s="27"/>
      <c r="D792" s="8"/>
      <c r="E792" s="16"/>
      <c r="F792" s="17"/>
      <c r="G792" s="18"/>
      <c r="H792" s="16"/>
      <c r="I792" s="16">
        <v>0</v>
      </c>
      <c r="J792" s="19">
        <v>0</v>
      </c>
      <c r="K792" s="20">
        <v>0</v>
      </c>
      <c r="L792" s="21">
        <v>0</v>
      </c>
      <c r="M792" s="16">
        <v>0</v>
      </c>
      <c r="N792" s="22" t="s">
        <v>21</v>
      </c>
    </row>
    <row r="793" spans="2:14" s="9" customFormat="1" ht="18" hidden="1" customHeight="1" x14ac:dyDescent="0.2">
      <c r="B793" s="11" t="s">
        <v>797</v>
      </c>
      <c r="C793" s="27"/>
      <c r="D793" s="8"/>
      <c r="E793" s="16"/>
      <c r="F793" s="17"/>
      <c r="G793" s="18"/>
      <c r="H793" s="16"/>
      <c r="I793" s="16">
        <v>0</v>
      </c>
      <c r="J793" s="19">
        <v>0</v>
      </c>
      <c r="K793" s="20">
        <v>0</v>
      </c>
      <c r="L793" s="21">
        <v>0</v>
      </c>
      <c r="M793" s="16">
        <v>0</v>
      </c>
      <c r="N793" s="22" t="s">
        <v>21</v>
      </c>
    </row>
    <row r="794" spans="2:14" s="9" customFormat="1" ht="18" hidden="1" customHeight="1" x14ac:dyDescent="0.2">
      <c r="B794" s="11" t="s">
        <v>797</v>
      </c>
      <c r="C794" s="27"/>
      <c r="D794" s="8"/>
      <c r="E794" s="16"/>
      <c r="F794" s="17"/>
      <c r="G794" s="18"/>
      <c r="H794" s="16"/>
      <c r="I794" s="16">
        <v>0</v>
      </c>
      <c r="J794" s="19">
        <v>0</v>
      </c>
      <c r="K794" s="20">
        <v>0</v>
      </c>
      <c r="L794" s="21">
        <v>0</v>
      </c>
      <c r="M794" s="16">
        <v>0</v>
      </c>
      <c r="N794" s="22" t="s">
        <v>21</v>
      </c>
    </row>
    <row r="795" spans="2:14" s="9" customFormat="1" ht="18" hidden="1" customHeight="1" x14ac:dyDescent="0.2">
      <c r="B795" s="11" t="s">
        <v>797</v>
      </c>
      <c r="C795" s="27"/>
      <c r="D795" s="8"/>
      <c r="E795" s="16"/>
      <c r="F795" s="17"/>
      <c r="G795" s="18"/>
      <c r="H795" s="16"/>
      <c r="I795" s="16">
        <v>0</v>
      </c>
      <c r="J795" s="19">
        <v>0</v>
      </c>
      <c r="K795" s="20">
        <v>0</v>
      </c>
      <c r="L795" s="21">
        <v>0</v>
      </c>
      <c r="M795" s="16">
        <v>0</v>
      </c>
      <c r="N795" s="22" t="s">
        <v>21</v>
      </c>
    </row>
    <row r="796" spans="2:14" s="9" customFormat="1" ht="18" hidden="1" customHeight="1" x14ac:dyDescent="0.2">
      <c r="B796" s="11" t="s">
        <v>797</v>
      </c>
      <c r="C796" s="27"/>
      <c r="D796" s="8"/>
      <c r="E796" s="16"/>
      <c r="F796" s="17"/>
      <c r="G796" s="18"/>
      <c r="H796" s="16"/>
      <c r="I796" s="16">
        <v>0</v>
      </c>
      <c r="J796" s="19">
        <v>0</v>
      </c>
      <c r="K796" s="20">
        <v>0</v>
      </c>
      <c r="L796" s="21">
        <v>0</v>
      </c>
      <c r="M796" s="16">
        <v>0</v>
      </c>
      <c r="N796" s="22" t="s">
        <v>21</v>
      </c>
    </row>
    <row r="797" spans="2:14" s="9" customFormat="1" ht="18" hidden="1" customHeight="1" x14ac:dyDescent="0.2">
      <c r="B797" s="11" t="s">
        <v>797</v>
      </c>
      <c r="C797" s="27"/>
      <c r="D797" s="8"/>
      <c r="E797" s="16"/>
      <c r="F797" s="17"/>
      <c r="G797" s="18"/>
      <c r="H797" s="16"/>
      <c r="I797" s="16">
        <v>0</v>
      </c>
      <c r="J797" s="19">
        <v>0</v>
      </c>
      <c r="K797" s="20">
        <v>0</v>
      </c>
      <c r="L797" s="21">
        <v>0</v>
      </c>
      <c r="M797" s="16">
        <v>0</v>
      </c>
      <c r="N797" s="22" t="s">
        <v>21</v>
      </c>
    </row>
    <row r="798" spans="2:14" s="9" customFormat="1" ht="18" hidden="1" customHeight="1" x14ac:dyDescent="0.2">
      <c r="B798" s="11" t="s">
        <v>797</v>
      </c>
      <c r="C798" s="27"/>
      <c r="D798" s="8"/>
      <c r="E798" s="16"/>
      <c r="F798" s="17"/>
      <c r="G798" s="18"/>
      <c r="H798" s="16"/>
      <c r="I798" s="16">
        <v>0</v>
      </c>
      <c r="J798" s="19">
        <v>0</v>
      </c>
      <c r="K798" s="20">
        <v>0</v>
      </c>
      <c r="L798" s="21">
        <v>0</v>
      </c>
      <c r="M798" s="16">
        <v>0</v>
      </c>
      <c r="N798" s="22" t="s">
        <v>21</v>
      </c>
    </row>
    <row r="799" spans="2:14" s="9" customFormat="1" ht="18" hidden="1" customHeight="1" x14ac:dyDescent="0.2">
      <c r="B799" s="11" t="s">
        <v>797</v>
      </c>
      <c r="C799" s="27"/>
      <c r="D799" s="8"/>
      <c r="E799" s="16"/>
      <c r="F799" s="17"/>
      <c r="G799" s="18"/>
      <c r="H799" s="16"/>
      <c r="I799" s="16">
        <v>0</v>
      </c>
      <c r="J799" s="19">
        <v>0</v>
      </c>
      <c r="K799" s="20">
        <v>0</v>
      </c>
      <c r="L799" s="21">
        <v>0</v>
      </c>
      <c r="M799" s="16">
        <v>0</v>
      </c>
      <c r="N799" s="22" t="s">
        <v>21</v>
      </c>
    </row>
    <row r="800" spans="2:14" s="9" customFormat="1" ht="18" hidden="1" customHeight="1" x14ac:dyDescent="0.2">
      <c r="B800" s="11" t="s">
        <v>797</v>
      </c>
      <c r="C800" s="27"/>
      <c r="D800" s="8"/>
      <c r="E800" s="16"/>
      <c r="F800" s="17"/>
      <c r="G800" s="18"/>
      <c r="H800" s="16"/>
      <c r="I800" s="16">
        <v>0</v>
      </c>
      <c r="J800" s="19">
        <v>0</v>
      </c>
      <c r="K800" s="20">
        <v>0</v>
      </c>
      <c r="L800" s="21">
        <v>0</v>
      </c>
      <c r="M800" s="16">
        <v>0</v>
      </c>
      <c r="N800" s="22" t="s">
        <v>21</v>
      </c>
    </row>
    <row r="801" spans="2:16" s="9" customFormat="1" ht="18" hidden="1" customHeight="1" x14ac:dyDescent="0.2">
      <c r="B801" s="11" t="s">
        <v>797</v>
      </c>
      <c r="C801" s="27"/>
      <c r="D801" s="8"/>
      <c r="E801" s="16"/>
      <c r="F801" s="17"/>
      <c r="G801" s="18"/>
      <c r="H801" s="16"/>
      <c r="I801" s="16">
        <v>0</v>
      </c>
      <c r="J801" s="19">
        <v>0</v>
      </c>
      <c r="K801" s="20">
        <v>0</v>
      </c>
      <c r="L801" s="21">
        <v>0</v>
      </c>
      <c r="M801" s="16">
        <v>0</v>
      </c>
      <c r="N801" s="22" t="s">
        <v>21</v>
      </c>
    </row>
    <row r="802" spans="2:16" s="9" customFormat="1" ht="18" hidden="1" customHeight="1" x14ac:dyDescent="0.2">
      <c r="B802" s="11" t="s">
        <v>797</v>
      </c>
      <c r="C802" s="27"/>
      <c r="D802" s="8"/>
      <c r="E802" s="16"/>
      <c r="F802" s="17"/>
      <c r="G802" s="18"/>
      <c r="H802" s="16"/>
      <c r="I802" s="16">
        <v>0</v>
      </c>
      <c r="J802" s="19">
        <v>0</v>
      </c>
      <c r="K802" s="20">
        <v>0</v>
      </c>
      <c r="L802" s="21">
        <v>0</v>
      </c>
      <c r="M802" s="16">
        <v>0</v>
      </c>
      <c r="N802" s="22" t="s">
        <v>21</v>
      </c>
    </row>
    <row r="803" spans="2:16" ht="18" hidden="1" customHeight="1" x14ac:dyDescent="0.2">
      <c r="B803" s="11" t="s">
        <v>797</v>
      </c>
      <c r="C803" s="27"/>
      <c r="D803" s="8"/>
      <c r="E803" s="16"/>
      <c r="F803" s="17"/>
      <c r="G803" s="18"/>
      <c r="H803" s="16"/>
      <c r="I803" s="16">
        <v>0</v>
      </c>
      <c r="J803" s="19">
        <v>0</v>
      </c>
      <c r="K803" s="20">
        <v>0</v>
      </c>
      <c r="L803" s="21">
        <v>0</v>
      </c>
      <c r="M803" s="16">
        <v>0</v>
      </c>
      <c r="N803" s="22" t="s">
        <v>21</v>
      </c>
      <c r="O803" s="3"/>
      <c r="P803" s="3"/>
    </row>
    <row r="804" spans="2:16" ht="18" hidden="1" customHeight="1" x14ac:dyDescent="0.2">
      <c r="B804" s="11" t="s">
        <v>797</v>
      </c>
      <c r="C804" s="27"/>
      <c r="D804" s="8"/>
      <c r="E804" s="16"/>
      <c r="F804" s="17"/>
      <c r="G804" s="18"/>
      <c r="H804" s="16"/>
      <c r="I804" s="16">
        <v>0</v>
      </c>
      <c r="J804" s="19">
        <v>0</v>
      </c>
      <c r="K804" s="20">
        <v>0</v>
      </c>
      <c r="L804" s="21">
        <v>0</v>
      </c>
      <c r="M804" s="16">
        <v>0</v>
      </c>
      <c r="N804" s="22" t="s">
        <v>21</v>
      </c>
      <c r="O804" s="3"/>
      <c r="P804" s="3"/>
    </row>
    <row r="805" spans="2:16" s="9" customFormat="1" ht="18" hidden="1" customHeight="1" x14ac:dyDescent="0.2">
      <c r="B805" s="11" t="s">
        <v>797</v>
      </c>
      <c r="C805" s="27"/>
      <c r="D805" s="8"/>
      <c r="E805" s="16"/>
      <c r="F805" s="17"/>
      <c r="G805" s="18"/>
      <c r="H805" s="16"/>
      <c r="I805" s="16">
        <v>0</v>
      </c>
      <c r="J805" s="19">
        <v>0</v>
      </c>
      <c r="K805" s="20">
        <v>0</v>
      </c>
      <c r="L805" s="21">
        <v>0</v>
      </c>
      <c r="M805" s="16">
        <v>0</v>
      </c>
      <c r="N805" s="22" t="s">
        <v>21</v>
      </c>
    </row>
    <row r="806" spans="2:16" s="9" customFormat="1" ht="18" hidden="1" customHeight="1" x14ac:dyDescent="0.2">
      <c r="B806" s="11" t="s">
        <v>797</v>
      </c>
      <c r="C806" s="27"/>
      <c r="D806" s="8"/>
      <c r="E806" s="16"/>
      <c r="F806" s="17"/>
      <c r="G806" s="18"/>
      <c r="H806" s="16"/>
      <c r="I806" s="16">
        <v>0</v>
      </c>
      <c r="J806" s="19">
        <v>0</v>
      </c>
      <c r="K806" s="20">
        <v>0</v>
      </c>
      <c r="L806" s="21">
        <v>0</v>
      </c>
      <c r="M806" s="16">
        <v>0</v>
      </c>
      <c r="N806" s="22" t="s">
        <v>21</v>
      </c>
    </row>
    <row r="807" spans="2:16" ht="18" hidden="1" customHeight="1" x14ac:dyDescent="0.2">
      <c r="B807" s="11" t="s">
        <v>797</v>
      </c>
      <c r="C807" s="27"/>
      <c r="D807" s="8"/>
      <c r="E807" s="16"/>
      <c r="F807" s="17"/>
      <c r="G807" s="18"/>
      <c r="H807" s="16"/>
      <c r="I807" s="16">
        <v>0</v>
      </c>
      <c r="J807" s="19">
        <v>0</v>
      </c>
      <c r="K807" s="20">
        <v>0</v>
      </c>
      <c r="L807" s="21">
        <v>0</v>
      </c>
      <c r="M807" s="16">
        <v>0</v>
      </c>
      <c r="N807" s="22" t="s">
        <v>21</v>
      </c>
      <c r="O807" s="3"/>
      <c r="P807" s="3"/>
    </row>
    <row r="808" spans="2:16" s="9" customFormat="1" ht="18" hidden="1" customHeight="1" x14ac:dyDescent="0.2">
      <c r="B808" s="11" t="s">
        <v>797</v>
      </c>
      <c r="C808" s="27"/>
      <c r="D808" s="8"/>
      <c r="E808" s="16"/>
      <c r="F808" s="17"/>
      <c r="G808" s="18"/>
      <c r="H808" s="16"/>
      <c r="I808" s="16">
        <v>0</v>
      </c>
      <c r="J808" s="19">
        <v>0</v>
      </c>
      <c r="K808" s="20">
        <v>0</v>
      </c>
      <c r="L808" s="21">
        <v>0</v>
      </c>
      <c r="M808" s="16">
        <v>0</v>
      </c>
      <c r="N808" s="22" t="s">
        <v>21</v>
      </c>
    </row>
    <row r="809" spans="2:16" ht="18" hidden="1" customHeight="1" x14ac:dyDescent="0.2">
      <c r="B809" s="11" t="s">
        <v>797</v>
      </c>
      <c r="C809" s="27"/>
      <c r="D809" s="8"/>
      <c r="E809" s="16"/>
      <c r="F809" s="17"/>
      <c r="G809" s="18"/>
      <c r="H809" s="16"/>
      <c r="I809" s="16">
        <v>0</v>
      </c>
      <c r="J809" s="19">
        <v>0</v>
      </c>
      <c r="K809" s="20">
        <v>0</v>
      </c>
      <c r="L809" s="21">
        <v>0</v>
      </c>
      <c r="M809" s="16">
        <v>0</v>
      </c>
      <c r="N809" s="22" t="s">
        <v>21</v>
      </c>
      <c r="O809" s="3"/>
      <c r="P809" s="3"/>
    </row>
    <row r="810" spans="2:16" ht="18" hidden="1" customHeight="1" x14ac:dyDescent="0.2">
      <c r="B810" s="11" t="s">
        <v>797</v>
      </c>
      <c r="C810" s="27"/>
      <c r="D810" s="8"/>
      <c r="E810" s="16"/>
      <c r="F810" s="17"/>
      <c r="G810" s="18"/>
      <c r="H810" s="16"/>
      <c r="I810" s="16">
        <v>0</v>
      </c>
      <c r="J810" s="19">
        <v>0</v>
      </c>
      <c r="K810" s="20">
        <v>0</v>
      </c>
      <c r="L810" s="21">
        <v>0</v>
      </c>
      <c r="M810" s="16">
        <v>0</v>
      </c>
      <c r="N810" s="22" t="s">
        <v>21</v>
      </c>
      <c r="O810" s="3"/>
      <c r="P810" s="3"/>
    </row>
    <row r="811" spans="2:16" s="9" customFormat="1" ht="18" hidden="1" customHeight="1" x14ac:dyDescent="0.2">
      <c r="B811" s="11" t="s">
        <v>797</v>
      </c>
      <c r="C811" s="27"/>
      <c r="D811" s="8"/>
      <c r="E811" s="16"/>
      <c r="F811" s="17"/>
      <c r="G811" s="18"/>
      <c r="H811" s="16"/>
      <c r="I811" s="16">
        <v>0</v>
      </c>
      <c r="J811" s="19">
        <v>0</v>
      </c>
      <c r="K811" s="20">
        <v>0</v>
      </c>
      <c r="L811" s="21">
        <v>0</v>
      </c>
      <c r="M811" s="16">
        <v>0</v>
      </c>
      <c r="N811" s="22" t="s">
        <v>21</v>
      </c>
    </row>
    <row r="812" spans="2:16" s="9" customFormat="1" ht="18" hidden="1" customHeight="1" x14ac:dyDescent="0.2">
      <c r="B812" s="11" t="s">
        <v>797</v>
      </c>
      <c r="C812" s="27"/>
      <c r="D812" s="8"/>
      <c r="E812" s="16"/>
      <c r="F812" s="17"/>
      <c r="G812" s="18"/>
      <c r="H812" s="16"/>
      <c r="I812" s="16">
        <v>0</v>
      </c>
      <c r="J812" s="19">
        <v>0</v>
      </c>
      <c r="K812" s="20">
        <v>0</v>
      </c>
      <c r="L812" s="21">
        <v>0</v>
      </c>
      <c r="M812" s="16">
        <v>0</v>
      </c>
      <c r="N812" s="22" t="s">
        <v>21</v>
      </c>
    </row>
    <row r="813" spans="2:16" ht="18" hidden="1" customHeight="1" x14ac:dyDescent="0.2">
      <c r="B813" s="11" t="s">
        <v>797</v>
      </c>
      <c r="C813" s="27"/>
      <c r="D813" s="8"/>
      <c r="E813" s="16"/>
      <c r="F813" s="17"/>
      <c r="G813" s="18"/>
      <c r="H813" s="16"/>
      <c r="I813" s="16">
        <v>0</v>
      </c>
      <c r="J813" s="19">
        <v>0</v>
      </c>
      <c r="K813" s="20">
        <v>0</v>
      </c>
      <c r="L813" s="21">
        <v>0</v>
      </c>
      <c r="M813" s="16">
        <v>0</v>
      </c>
      <c r="N813" s="22" t="s">
        <v>21</v>
      </c>
      <c r="O813" s="3"/>
      <c r="P813" s="3"/>
    </row>
    <row r="814" spans="2:16" s="9" customFormat="1" ht="18" hidden="1" customHeight="1" x14ac:dyDescent="0.2">
      <c r="B814" s="11" t="s">
        <v>797</v>
      </c>
      <c r="C814" s="27"/>
      <c r="D814" s="8"/>
      <c r="E814" s="16"/>
      <c r="F814" s="17"/>
      <c r="G814" s="18"/>
      <c r="H814" s="16"/>
      <c r="I814" s="16">
        <v>0</v>
      </c>
      <c r="J814" s="19">
        <v>0</v>
      </c>
      <c r="K814" s="20">
        <v>0</v>
      </c>
      <c r="L814" s="21">
        <v>0</v>
      </c>
      <c r="M814" s="16">
        <v>0</v>
      </c>
      <c r="N814" s="22" t="s">
        <v>21</v>
      </c>
    </row>
    <row r="815" spans="2:16" s="9" customFormat="1" ht="18" hidden="1" customHeight="1" x14ac:dyDescent="0.2">
      <c r="B815" s="11" t="s">
        <v>797</v>
      </c>
      <c r="C815" s="27"/>
      <c r="D815" s="8"/>
      <c r="E815" s="16"/>
      <c r="F815" s="17"/>
      <c r="G815" s="18"/>
      <c r="H815" s="16"/>
      <c r="I815" s="16">
        <v>0</v>
      </c>
      <c r="J815" s="19">
        <v>0</v>
      </c>
      <c r="K815" s="20">
        <v>0</v>
      </c>
      <c r="L815" s="21">
        <v>0</v>
      </c>
      <c r="M815" s="16">
        <v>0</v>
      </c>
      <c r="N815" s="22" t="s">
        <v>21</v>
      </c>
    </row>
    <row r="816" spans="2:16" s="9" customFormat="1" ht="18" hidden="1" customHeight="1" x14ac:dyDescent="0.2">
      <c r="B816" s="11" t="s">
        <v>797</v>
      </c>
      <c r="C816" s="28"/>
      <c r="D816" s="18"/>
      <c r="E816" s="3"/>
      <c r="F816" s="24"/>
      <c r="G816" s="18"/>
      <c r="H816" s="3"/>
      <c r="I816" s="3">
        <v>0</v>
      </c>
      <c r="J816" s="5">
        <v>0</v>
      </c>
      <c r="K816" s="25">
        <v>0</v>
      </c>
      <c r="L816" s="26">
        <v>0</v>
      </c>
      <c r="M816" s="16">
        <v>0</v>
      </c>
      <c r="N816" s="22" t="s">
        <v>21</v>
      </c>
    </row>
    <row r="817" spans="2:16" ht="18" hidden="1" customHeight="1" x14ac:dyDescent="0.2">
      <c r="B817" s="11" t="s">
        <v>797</v>
      </c>
      <c r="C817" s="27"/>
      <c r="D817" s="8"/>
      <c r="E817" s="16"/>
      <c r="F817" s="17"/>
      <c r="G817" s="18"/>
      <c r="H817" s="16"/>
      <c r="I817" s="16">
        <v>0</v>
      </c>
      <c r="J817" s="19">
        <v>0</v>
      </c>
      <c r="K817" s="20">
        <v>0</v>
      </c>
      <c r="L817" s="21">
        <v>0</v>
      </c>
      <c r="M817" s="16">
        <v>0</v>
      </c>
      <c r="N817" s="22" t="s">
        <v>21</v>
      </c>
      <c r="O817" s="3"/>
      <c r="P817" s="3"/>
    </row>
    <row r="818" spans="2:16" ht="18" hidden="1" customHeight="1" x14ac:dyDescent="0.2">
      <c r="B818" s="11" t="s">
        <v>797</v>
      </c>
      <c r="C818" s="27"/>
      <c r="D818" s="8"/>
      <c r="E818" s="16"/>
      <c r="F818" s="17"/>
      <c r="G818" s="18"/>
      <c r="H818" s="16"/>
      <c r="I818" s="16">
        <v>0</v>
      </c>
      <c r="J818" s="19">
        <v>0</v>
      </c>
      <c r="K818" s="20">
        <v>0</v>
      </c>
      <c r="L818" s="21">
        <v>0</v>
      </c>
      <c r="M818" s="16">
        <v>0</v>
      </c>
      <c r="N818" s="22" t="s">
        <v>21</v>
      </c>
      <c r="O818" s="3"/>
      <c r="P818" s="3"/>
    </row>
    <row r="819" spans="2:16" ht="18" hidden="1" customHeight="1" x14ac:dyDescent="0.2">
      <c r="B819" s="11" t="s">
        <v>797</v>
      </c>
      <c r="C819" s="27"/>
      <c r="D819" s="8"/>
      <c r="E819" s="16"/>
      <c r="F819" s="17"/>
      <c r="G819" s="18"/>
      <c r="H819" s="16"/>
      <c r="I819" s="16">
        <v>0</v>
      </c>
      <c r="J819" s="19">
        <v>0</v>
      </c>
      <c r="K819" s="20">
        <v>0</v>
      </c>
      <c r="L819" s="21">
        <v>0</v>
      </c>
      <c r="M819" s="16">
        <v>0</v>
      </c>
      <c r="N819" s="22" t="s">
        <v>21</v>
      </c>
      <c r="O819" s="3"/>
      <c r="P819" s="3"/>
    </row>
    <row r="820" spans="2:16" ht="18" hidden="1" customHeight="1" x14ac:dyDescent="0.2">
      <c r="B820" s="11" t="s">
        <v>797</v>
      </c>
      <c r="C820" s="27"/>
      <c r="D820" s="8"/>
      <c r="E820" s="16"/>
      <c r="F820" s="17"/>
      <c r="G820" s="18"/>
      <c r="H820" s="16"/>
      <c r="I820" s="16">
        <v>0</v>
      </c>
      <c r="J820" s="19">
        <v>0</v>
      </c>
      <c r="K820" s="20">
        <v>0</v>
      </c>
      <c r="L820" s="21">
        <v>0</v>
      </c>
      <c r="M820" s="16">
        <v>0</v>
      </c>
      <c r="N820" s="22" t="s">
        <v>21</v>
      </c>
      <c r="O820" s="3"/>
      <c r="P820" s="3"/>
    </row>
    <row r="821" spans="2:16" s="9" customFormat="1" ht="18" hidden="1" customHeight="1" x14ac:dyDescent="0.2">
      <c r="B821" s="11" t="s">
        <v>797</v>
      </c>
      <c r="C821" s="27"/>
      <c r="D821" s="8"/>
      <c r="E821" s="16"/>
      <c r="F821" s="17"/>
      <c r="G821" s="18"/>
      <c r="H821" s="16"/>
      <c r="I821" s="16">
        <v>0</v>
      </c>
      <c r="J821" s="19">
        <v>0</v>
      </c>
      <c r="K821" s="20">
        <v>0</v>
      </c>
      <c r="L821" s="21">
        <v>0</v>
      </c>
      <c r="M821" s="16">
        <v>0</v>
      </c>
      <c r="N821" s="22" t="s">
        <v>21</v>
      </c>
    </row>
    <row r="822" spans="2:16" ht="18" hidden="1" customHeight="1" x14ac:dyDescent="0.2">
      <c r="B822" s="11" t="s">
        <v>797</v>
      </c>
      <c r="C822" s="27"/>
      <c r="D822" s="8"/>
      <c r="E822" s="16"/>
      <c r="F822" s="17"/>
      <c r="G822" s="18"/>
      <c r="H822" s="16"/>
      <c r="I822" s="16">
        <v>0</v>
      </c>
      <c r="J822" s="19">
        <v>0</v>
      </c>
      <c r="K822" s="20">
        <v>0</v>
      </c>
      <c r="L822" s="21">
        <v>0</v>
      </c>
      <c r="M822" s="16">
        <v>0</v>
      </c>
      <c r="N822" s="22" t="s">
        <v>21</v>
      </c>
      <c r="O822" s="3"/>
      <c r="P822" s="3"/>
    </row>
    <row r="823" spans="2:16" ht="18" hidden="1" customHeight="1" x14ac:dyDescent="0.2">
      <c r="B823" s="11" t="s">
        <v>797</v>
      </c>
      <c r="C823" s="27"/>
      <c r="D823" s="8"/>
      <c r="E823" s="16"/>
      <c r="F823" s="17"/>
      <c r="G823" s="18"/>
      <c r="H823" s="16"/>
      <c r="I823" s="16">
        <v>0</v>
      </c>
      <c r="J823" s="19">
        <v>0</v>
      </c>
      <c r="K823" s="20">
        <v>0</v>
      </c>
      <c r="L823" s="21">
        <v>0</v>
      </c>
      <c r="M823" s="16">
        <v>0</v>
      </c>
      <c r="N823" s="22" t="s">
        <v>21</v>
      </c>
      <c r="O823" s="3"/>
      <c r="P823" s="3"/>
    </row>
    <row r="824" spans="2:16" ht="18" hidden="1" customHeight="1" x14ac:dyDescent="0.2">
      <c r="B824" s="11" t="s">
        <v>797</v>
      </c>
      <c r="C824" s="27"/>
      <c r="D824" s="8"/>
      <c r="E824" s="16"/>
      <c r="F824" s="17"/>
      <c r="G824" s="18"/>
      <c r="H824" s="16"/>
      <c r="I824" s="16">
        <v>0</v>
      </c>
      <c r="J824" s="19">
        <v>0</v>
      </c>
      <c r="K824" s="20">
        <v>0</v>
      </c>
      <c r="L824" s="21">
        <v>0</v>
      </c>
      <c r="M824" s="16">
        <v>0</v>
      </c>
      <c r="N824" s="22" t="s">
        <v>21</v>
      </c>
      <c r="O824" s="3"/>
      <c r="P824" s="3"/>
    </row>
    <row r="825" spans="2:16" s="9" customFormat="1" ht="18" hidden="1" customHeight="1" x14ac:dyDescent="0.2">
      <c r="B825" s="11" t="s">
        <v>797</v>
      </c>
      <c r="C825" s="27"/>
      <c r="D825" s="8"/>
      <c r="E825" s="16"/>
      <c r="F825" s="17"/>
      <c r="G825" s="18"/>
      <c r="H825" s="16"/>
      <c r="I825" s="16">
        <v>0</v>
      </c>
      <c r="J825" s="19">
        <v>0</v>
      </c>
      <c r="K825" s="20">
        <v>0</v>
      </c>
      <c r="L825" s="21">
        <v>0</v>
      </c>
      <c r="M825" s="16">
        <v>0</v>
      </c>
      <c r="N825" s="22" t="s">
        <v>21</v>
      </c>
    </row>
    <row r="826" spans="2:16" ht="18" hidden="1" customHeight="1" x14ac:dyDescent="0.2">
      <c r="B826" s="11" t="s">
        <v>797</v>
      </c>
      <c r="C826" s="27"/>
      <c r="D826" s="8"/>
      <c r="E826" s="16"/>
      <c r="F826" s="17"/>
      <c r="G826" s="18"/>
      <c r="H826" s="16"/>
      <c r="I826" s="16">
        <v>0</v>
      </c>
      <c r="J826" s="19">
        <v>0</v>
      </c>
      <c r="K826" s="20">
        <v>0</v>
      </c>
      <c r="L826" s="21">
        <v>0</v>
      </c>
      <c r="M826" s="16">
        <v>0</v>
      </c>
      <c r="N826" s="22" t="s">
        <v>21</v>
      </c>
      <c r="O826" s="3"/>
      <c r="P826" s="3"/>
    </row>
    <row r="827" spans="2:16" s="9" customFormat="1" ht="18" hidden="1" customHeight="1" x14ac:dyDescent="0.2">
      <c r="B827" s="11" t="s">
        <v>797</v>
      </c>
      <c r="C827" s="27"/>
      <c r="D827" s="8"/>
      <c r="E827" s="16"/>
      <c r="F827" s="17"/>
      <c r="G827" s="18"/>
      <c r="H827" s="16"/>
      <c r="I827" s="16">
        <v>0</v>
      </c>
      <c r="J827" s="19">
        <v>0</v>
      </c>
      <c r="K827" s="20">
        <v>0</v>
      </c>
      <c r="L827" s="21">
        <v>0</v>
      </c>
      <c r="M827" s="16">
        <v>0</v>
      </c>
      <c r="N827" s="22" t="s">
        <v>21</v>
      </c>
    </row>
    <row r="828" spans="2:16" s="9" customFormat="1" ht="18" hidden="1" customHeight="1" x14ac:dyDescent="0.2">
      <c r="B828" s="11" t="s">
        <v>797</v>
      </c>
      <c r="C828" s="27"/>
      <c r="D828" s="8"/>
      <c r="E828" s="16"/>
      <c r="F828" s="17"/>
      <c r="G828" s="18"/>
      <c r="H828" s="16"/>
      <c r="I828" s="16">
        <v>0</v>
      </c>
      <c r="J828" s="19">
        <v>0</v>
      </c>
      <c r="K828" s="20">
        <v>0</v>
      </c>
      <c r="L828" s="21">
        <v>0</v>
      </c>
      <c r="M828" s="16">
        <v>0</v>
      </c>
      <c r="N828" s="22" t="s">
        <v>21</v>
      </c>
    </row>
    <row r="829" spans="2:16" s="9" customFormat="1" ht="18" hidden="1" customHeight="1" x14ac:dyDescent="0.2">
      <c r="B829" s="11" t="s">
        <v>797</v>
      </c>
      <c r="C829" s="27"/>
      <c r="D829" s="8"/>
      <c r="E829" s="16"/>
      <c r="F829" s="17"/>
      <c r="G829" s="18"/>
      <c r="H829" s="16"/>
      <c r="I829" s="16">
        <v>0</v>
      </c>
      <c r="J829" s="19">
        <v>0</v>
      </c>
      <c r="K829" s="20">
        <v>0</v>
      </c>
      <c r="L829" s="21">
        <v>0</v>
      </c>
      <c r="M829" s="16">
        <v>0</v>
      </c>
      <c r="N829" s="22" t="s">
        <v>21</v>
      </c>
    </row>
    <row r="830" spans="2:16" ht="18" hidden="1" customHeight="1" x14ac:dyDescent="0.2">
      <c r="B830" s="11" t="s">
        <v>797</v>
      </c>
      <c r="C830" s="28"/>
      <c r="D830" s="18"/>
      <c r="F830" s="24"/>
      <c r="G830" s="18"/>
      <c r="H830" s="3"/>
      <c r="I830" s="3">
        <v>0</v>
      </c>
      <c r="J830" s="5">
        <v>0</v>
      </c>
      <c r="K830" s="25">
        <v>0</v>
      </c>
      <c r="L830" s="26">
        <v>0</v>
      </c>
      <c r="M830" s="16">
        <v>0</v>
      </c>
      <c r="N830" s="22" t="s">
        <v>21</v>
      </c>
      <c r="O830" s="3"/>
      <c r="P830" s="3"/>
    </row>
    <row r="831" spans="2:16" ht="18" hidden="1" customHeight="1" x14ac:dyDescent="0.2">
      <c r="B831" s="11" t="s">
        <v>797</v>
      </c>
      <c r="C831" s="28"/>
      <c r="D831" s="18"/>
      <c r="F831" s="24"/>
      <c r="G831" s="18"/>
      <c r="H831" s="3"/>
      <c r="I831" s="3">
        <v>0</v>
      </c>
      <c r="J831" s="5">
        <v>0</v>
      </c>
      <c r="K831" s="25">
        <v>0</v>
      </c>
      <c r="L831" s="26">
        <v>0</v>
      </c>
      <c r="M831" s="16">
        <v>0</v>
      </c>
      <c r="N831" s="22" t="s">
        <v>21</v>
      </c>
      <c r="O831" s="3"/>
      <c r="P831" s="3"/>
    </row>
    <row r="832" spans="2:16" s="9" customFormat="1" ht="18" hidden="1" customHeight="1" x14ac:dyDescent="0.2">
      <c r="B832" s="11" t="s">
        <v>797</v>
      </c>
      <c r="C832" s="27"/>
      <c r="D832" s="8"/>
      <c r="E832" s="16"/>
      <c r="F832" s="17"/>
      <c r="G832" s="18"/>
      <c r="H832" s="16"/>
      <c r="I832" s="16">
        <v>0</v>
      </c>
      <c r="J832" s="19">
        <v>0</v>
      </c>
      <c r="K832" s="20">
        <v>0</v>
      </c>
      <c r="L832" s="21">
        <v>0</v>
      </c>
      <c r="M832" s="16">
        <v>0</v>
      </c>
      <c r="N832" s="22" t="s">
        <v>21</v>
      </c>
    </row>
    <row r="833" spans="2:16" ht="18" hidden="1" customHeight="1" x14ac:dyDescent="0.2">
      <c r="B833" s="11" t="s">
        <v>797</v>
      </c>
      <c r="C833" s="27"/>
      <c r="D833" s="8"/>
      <c r="E833" s="16"/>
      <c r="F833" s="17"/>
      <c r="G833" s="18"/>
      <c r="H833" s="16"/>
      <c r="I833" s="16">
        <v>0</v>
      </c>
      <c r="J833" s="19">
        <v>0</v>
      </c>
      <c r="K833" s="20">
        <v>0</v>
      </c>
      <c r="L833" s="21">
        <v>0</v>
      </c>
      <c r="M833" s="16">
        <v>0</v>
      </c>
      <c r="N833" s="22" t="s">
        <v>21</v>
      </c>
      <c r="O833" s="3"/>
      <c r="P833" s="3"/>
    </row>
    <row r="834" spans="2:16" ht="18" hidden="1" customHeight="1" x14ac:dyDescent="0.2">
      <c r="B834" s="11" t="s">
        <v>797</v>
      </c>
      <c r="C834" s="27"/>
      <c r="D834" s="8"/>
      <c r="E834" s="16"/>
      <c r="F834" s="17"/>
      <c r="G834" s="18"/>
      <c r="H834" s="16"/>
      <c r="I834" s="16">
        <v>0</v>
      </c>
      <c r="J834" s="19">
        <v>0</v>
      </c>
      <c r="K834" s="20">
        <v>0</v>
      </c>
      <c r="L834" s="21">
        <v>0</v>
      </c>
      <c r="M834" s="16">
        <v>0</v>
      </c>
      <c r="N834" s="22" t="s">
        <v>21</v>
      </c>
      <c r="O834" s="3"/>
      <c r="P834" s="3"/>
    </row>
    <row r="835" spans="2:16" ht="18" hidden="1" customHeight="1" x14ac:dyDescent="0.2">
      <c r="B835" s="11" t="s">
        <v>797</v>
      </c>
      <c r="C835" s="27"/>
      <c r="D835" s="8"/>
      <c r="E835" s="16"/>
      <c r="F835" s="17"/>
      <c r="G835" s="18"/>
      <c r="H835" s="16"/>
      <c r="I835" s="16">
        <v>0</v>
      </c>
      <c r="J835" s="19">
        <v>0</v>
      </c>
      <c r="K835" s="20">
        <v>0</v>
      </c>
      <c r="L835" s="21">
        <v>0</v>
      </c>
      <c r="M835" s="16">
        <v>0</v>
      </c>
      <c r="N835" s="22" t="s">
        <v>21</v>
      </c>
      <c r="O835" s="3"/>
      <c r="P835" s="3"/>
    </row>
    <row r="836" spans="2:16" ht="18" hidden="1" customHeight="1" x14ac:dyDescent="0.2">
      <c r="B836" s="11" t="s">
        <v>797</v>
      </c>
      <c r="C836" s="27"/>
      <c r="D836" s="8"/>
      <c r="E836" s="16"/>
      <c r="F836" s="17"/>
      <c r="G836" s="18"/>
      <c r="H836" s="16"/>
      <c r="I836" s="16">
        <v>0</v>
      </c>
      <c r="J836" s="19">
        <v>0</v>
      </c>
      <c r="K836" s="20">
        <v>0</v>
      </c>
      <c r="L836" s="21">
        <v>0</v>
      </c>
      <c r="M836" s="16">
        <v>0</v>
      </c>
      <c r="N836" s="22" t="s">
        <v>21</v>
      </c>
      <c r="O836" s="3"/>
      <c r="P836" s="3"/>
    </row>
    <row r="837" spans="2:16" ht="18" hidden="1" customHeight="1" x14ac:dyDescent="0.2">
      <c r="B837" s="11" t="s">
        <v>797</v>
      </c>
      <c r="C837" s="27"/>
      <c r="D837" s="8"/>
      <c r="E837" s="16"/>
      <c r="F837" s="17"/>
      <c r="G837" s="18"/>
      <c r="H837" s="16"/>
      <c r="I837" s="16">
        <v>0</v>
      </c>
      <c r="J837" s="19">
        <v>0</v>
      </c>
      <c r="K837" s="20">
        <v>0</v>
      </c>
      <c r="L837" s="21">
        <v>0</v>
      </c>
      <c r="M837" s="16">
        <v>0</v>
      </c>
      <c r="N837" s="22" t="s">
        <v>21</v>
      </c>
      <c r="O837" s="3"/>
      <c r="P837" s="3"/>
    </row>
    <row r="838" spans="2:16" s="9" customFormat="1" ht="18" hidden="1" customHeight="1" x14ac:dyDescent="0.2">
      <c r="B838" s="11" t="s">
        <v>797</v>
      </c>
      <c r="C838" s="27"/>
      <c r="D838" s="8"/>
      <c r="E838" s="16"/>
      <c r="F838" s="17"/>
      <c r="G838" s="18"/>
      <c r="H838" s="16"/>
      <c r="I838" s="16">
        <v>0</v>
      </c>
      <c r="J838" s="19">
        <v>0</v>
      </c>
      <c r="K838" s="20">
        <v>0</v>
      </c>
      <c r="L838" s="21">
        <v>0</v>
      </c>
      <c r="M838" s="16">
        <v>0</v>
      </c>
      <c r="N838" s="22" t="s">
        <v>21</v>
      </c>
    </row>
    <row r="839" spans="2:16" s="9" customFormat="1" ht="18" hidden="1" customHeight="1" x14ac:dyDescent="0.2">
      <c r="B839" s="11" t="s">
        <v>797</v>
      </c>
      <c r="C839" s="27"/>
      <c r="D839" s="8"/>
      <c r="E839" s="16"/>
      <c r="F839" s="17"/>
      <c r="G839" s="18"/>
      <c r="H839" s="16"/>
      <c r="I839" s="16">
        <v>0</v>
      </c>
      <c r="J839" s="19">
        <v>0</v>
      </c>
      <c r="K839" s="20">
        <v>0</v>
      </c>
      <c r="L839" s="21">
        <v>0</v>
      </c>
      <c r="M839" s="16">
        <v>0</v>
      </c>
      <c r="N839" s="22" t="s">
        <v>21</v>
      </c>
    </row>
    <row r="840" spans="2:16" ht="18" hidden="1" customHeight="1" x14ac:dyDescent="0.2">
      <c r="B840" s="11" t="s">
        <v>797</v>
      </c>
      <c r="C840" s="27"/>
      <c r="D840" s="8"/>
      <c r="E840" s="16"/>
      <c r="F840" s="17"/>
      <c r="G840" s="18"/>
      <c r="H840" s="16"/>
      <c r="I840" s="16">
        <v>0</v>
      </c>
      <c r="J840" s="19">
        <v>0</v>
      </c>
      <c r="K840" s="20">
        <v>0</v>
      </c>
      <c r="L840" s="21">
        <v>0</v>
      </c>
      <c r="M840" s="16">
        <v>0</v>
      </c>
      <c r="N840" s="22" t="s">
        <v>21</v>
      </c>
      <c r="O840" s="3"/>
      <c r="P840" s="3"/>
    </row>
    <row r="841" spans="2:16" s="9" customFormat="1" ht="18" hidden="1" customHeight="1" x14ac:dyDescent="0.2">
      <c r="B841" s="11" t="s">
        <v>797</v>
      </c>
      <c r="C841" s="27"/>
      <c r="D841" s="8"/>
      <c r="E841" s="16"/>
      <c r="F841" s="17"/>
      <c r="G841" s="18"/>
      <c r="H841" s="16"/>
      <c r="I841" s="16">
        <v>0</v>
      </c>
      <c r="J841" s="19">
        <v>0</v>
      </c>
      <c r="K841" s="20">
        <v>0</v>
      </c>
      <c r="L841" s="21">
        <v>0</v>
      </c>
      <c r="M841" s="16">
        <v>0</v>
      </c>
      <c r="N841" s="22" t="s">
        <v>21</v>
      </c>
    </row>
    <row r="842" spans="2:16" ht="18" hidden="1" customHeight="1" x14ac:dyDescent="0.2">
      <c r="B842" s="11" t="s">
        <v>797</v>
      </c>
      <c r="C842" s="28"/>
      <c r="D842" s="18"/>
      <c r="F842" s="24"/>
      <c r="G842" s="18"/>
      <c r="H842" s="3"/>
      <c r="I842" s="3">
        <v>0</v>
      </c>
      <c r="J842" s="5">
        <v>0</v>
      </c>
      <c r="K842" s="25">
        <v>0</v>
      </c>
      <c r="L842" s="26">
        <v>0</v>
      </c>
      <c r="M842" s="16">
        <v>0</v>
      </c>
      <c r="N842" s="22" t="s">
        <v>21</v>
      </c>
      <c r="O842" s="3"/>
      <c r="P842" s="3"/>
    </row>
    <row r="843" spans="2:16" s="9" customFormat="1" ht="18" hidden="1" customHeight="1" x14ac:dyDescent="0.2">
      <c r="B843" s="11" t="s">
        <v>797</v>
      </c>
      <c r="C843" s="27"/>
      <c r="D843" s="8"/>
      <c r="E843" s="16"/>
      <c r="F843" s="17"/>
      <c r="G843" s="18"/>
      <c r="H843" s="16"/>
      <c r="I843" s="16">
        <v>0</v>
      </c>
      <c r="J843" s="19">
        <v>0</v>
      </c>
      <c r="K843" s="20">
        <v>0</v>
      </c>
      <c r="L843" s="21">
        <v>0</v>
      </c>
      <c r="M843" s="16">
        <v>0</v>
      </c>
      <c r="N843" s="22" t="s">
        <v>21</v>
      </c>
    </row>
    <row r="844" spans="2:16" s="9" customFormat="1" ht="18" hidden="1" customHeight="1" x14ac:dyDescent="0.2">
      <c r="B844" s="11" t="s">
        <v>797</v>
      </c>
      <c r="C844" s="27"/>
      <c r="D844" s="8"/>
      <c r="E844" s="16"/>
      <c r="F844" s="17"/>
      <c r="G844" s="18"/>
      <c r="H844" s="16"/>
      <c r="I844" s="16">
        <v>0</v>
      </c>
      <c r="J844" s="19">
        <v>0</v>
      </c>
      <c r="K844" s="20">
        <v>0</v>
      </c>
      <c r="L844" s="21">
        <v>0</v>
      </c>
      <c r="M844" s="16">
        <v>0</v>
      </c>
      <c r="N844" s="22" t="s">
        <v>21</v>
      </c>
    </row>
    <row r="845" spans="2:16" ht="18" hidden="1" customHeight="1" x14ac:dyDescent="0.2">
      <c r="B845" s="11" t="s">
        <v>797</v>
      </c>
      <c r="C845" s="27"/>
      <c r="D845" s="8"/>
      <c r="E845" s="16"/>
      <c r="F845" s="17"/>
      <c r="G845" s="18"/>
      <c r="H845" s="16"/>
      <c r="I845" s="16">
        <v>0</v>
      </c>
      <c r="J845" s="19">
        <v>0</v>
      </c>
      <c r="K845" s="20">
        <v>0</v>
      </c>
      <c r="L845" s="21">
        <v>0</v>
      </c>
      <c r="M845" s="16">
        <v>0</v>
      </c>
      <c r="N845" s="22" t="s">
        <v>21</v>
      </c>
      <c r="O845" s="3"/>
      <c r="P845" s="3"/>
    </row>
    <row r="846" spans="2:16" s="9" customFormat="1" ht="18" hidden="1" customHeight="1" x14ac:dyDescent="0.2">
      <c r="B846" s="11" t="s">
        <v>797</v>
      </c>
      <c r="C846" s="27"/>
      <c r="D846" s="8"/>
      <c r="E846" s="16"/>
      <c r="F846" s="17"/>
      <c r="G846" s="18"/>
      <c r="H846" s="16"/>
      <c r="I846" s="16">
        <v>0</v>
      </c>
      <c r="J846" s="19">
        <v>0</v>
      </c>
      <c r="K846" s="20">
        <v>0</v>
      </c>
      <c r="L846" s="21">
        <v>0</v>
      </c>
      <c r="M846" s="16">
        <v>0</v>
      </c>
      <c r="N846" s="22" t="s">
        <v>21</v>
      </c>
    </row>
    <row r="847" spans="2:16" s="9" customFormat="1" ht="18" hidden="1" customHeight="1" x14ac:dyDescent="0.2">
      <c r="B847" s="11" t="s">
        <v>797</v>
      </c>
      <c r="C847" s="27"/>
      <c r="D847" s="8"/>
      <c r="E847" s="16"/>
      <c r="F847" s="17"/>
      <c r="G847" s="18"/>
      <c r="H847" s="16"/>
      <c r="I847" s="16">
        <v>0</v>
      </c>
      <c r="J847" s="19">
        <v>0</v>
      </c>
      <c r="K847" s="20">
        <v>0</v>
      </c>
      <c r="L847" s="21">
        <v>0</v>
      </c>
      <c r="M847" s="16">
        <v>0</v>
      </c>
      <c r="N847" s="22" t="s">
        <v>21</v>
      </c>
    </row>
    <row r="848" spans="2:16" s="9" customFormat="1" ht="18" hidden="1" customHeight="1" x14ac:dyDescent="0.2">
      <c r="B848" s="11" t="s">
        <v>797</v>
      </c>
      <c r="C848" s="28"/>
      <c r="D848" s="18"/>
      <c r="E848" s="3"/>
      <c r="F848" s="24"/>
      <c r="G848" s="18"/>
      <c r="H848" s="3"/>
      <c r="I848" s="3">
        <v>0</v>
      </c>
      <c r="J848" s="5">
        <v>0</v>
      </c>
      <c r="K848" s="25">
        <v>0</v>
      </c>
      <c r="L848" s="26">
        <v>0</v>
      </c>
      <c r="M848" s="16">
        <v>0</v>
      </c>
      <c r="N848" s="22" t="s">
        <v>21</v>
      </c>
    </row>
    <row r="849" spans="2:16" s="9" customFormat="1" ht="18" hidden="1" customHeight="1" x14ac:dyDescent="0.2">
      <c r="B849" s="11" t="s">
        <v>797</v>
      </c>
      <c r="C849" s="27"/>
      <c r="D849" s="8"/>
      <c r="E849" s="16"/>
      <c r="F849" s="17"/>
      <c r="G849" s="18"/>
      <c r="H849" s="16"/>
      <c r="I849" s="16">
        <v>0</v>
      </c>
      <c r="J849" s="19">
        <v>0</v>
      </c>
      <c r="K849" s="20">
        <v>0</v>
      </c>
      <c r="L849" s="21">
        <v>0</v>
      </c>
      <c r="M849" s="16">
        <v>0</v>
      </c>
      <c r="N849" s="22" t="s">
        <v>21</v>
      </c>
    </row>
    <row r="850" spans="2:16" s="9" customFormat="1" ht="18" hidden="1" customHeight="1" x14ac:dyDescent="0.2">
      <c r="B850" s="11" t="s">
        <v>797</v>
      </c>
      <c r="C850" s="27"/>
      <c r="D850" s="8"/>
      <c r="E850" s="16"/>
      <c r="F850" s="17"/>
      <c r="G850" s="18"/>
      <c r="H850" s="16"/>
      <c r="I850" s="16">
        <v>0</v>
      </c>
      <c r="J850" s="19">
        <v>0</v>
      </c>
      <c r="K850" s="20">
        <v>0</v>
      </c>
      <c r="L850" s="21">
        <v>0</v>
      </c>
      <c r="M850" s="16">
        <v>0</v>
      </c>
      <c r="N850" s="22" t="s">
        <v>21</v>
      </c>
    </row>
    <row r="851" spans="2:16" s="9" customFormat="1" ht="18" hidden="1" customHeight="1" x14ac:dyDescent="0.2">
      <c r="B851" s="11" t="s">
        <v>797</v>
      </c>
      <c r="C851" s="27"/>
      <c r="D851" s="8"/>
      <c r="E851" s="16"/>
      <c r="F851" s="17"/>
      <c r="G851" s="18"/>
      <c r="H851" s="16"/>
      <c r="I851" s="16">
        <v>0</v>
      </c>
      <c r="J851" s="19">
        <v>0</v>
      </c>
      <c r="K851" s="20">
        <v>0</v>
      </c>
      <c r="L851" s="21">
        <v>0</v>
      </c>
      <c r="M851" s="16">
        <v>0</v>
      </c>
      <c r="N851" s="22" t="s">
        <v>21</v>
      </c>
    </row>
    <row r="852" spans="2:16" s="9" customFormat="1" ht="18" hidden="1" customHeight="1" x14ac:dyDescent="0.2">
      <c r="B852" s="11" t="s">
        <v>797</v>
      </c>
      <c r="C852" s="27"/>
      <c r="D852" s="8"/>
      <c r="E852" s="16"/>
      <c r="F852" s="17"/>
      <c r="G852" s="18"/>
      <c r="H852" s="16"/>
      <c r="I852" s="16">
        <v>0</v>
      </c>
      <c r="J852" s="19">
        <v>0</v>
      </c>
      <c r="K852" s="20">
        <v>0</v>
      </c>
      <c r="L852" s="21">
        <v>0</v>
      </c>
      <c r="M852" s="16">
        <v>0</v>
      </c>
      <c r="N852" s="22" t="s">
        <v>21</v>
      </c>
    </row>
    <row r="853" spans="2:16" ht="18" hidden="1" customHeight="1" x14ac:dyDescent="0.2">
      <c r="B853" s="11" t="s">
        <v>797</v>
      </c>
      <c r="C853" s="27"/>
      <c r="D853" s="8"/>
      <c r="E853" s="16"/>
      <c r="F853" s="17"/>
      <c r="G853" s="18"/>
      <c r="H853" s="16"/>
      <c r="I853" s="16">
        <v>0</v>
      </c>
      <c r="J853" s="19">
        <v>0</v>
      </c>
      <c r="K853" s="20">
        <v>0</v>
      </c>
      <c r="L853" s="21">
        <v>0</v>
      </c>
      <c r="M853" s="16">
        <v>0</v>
      </c>
      <c r="N853" s="22" t="s">
        <v>21</v>
      </c>
      <c r="O853" s="3"/>
      <c r="P853" s="3"/>
    </row>
    <row r="854" spans="2:16" ht="18" hidden="1" customHeight="1" x14ac:dyDescent="0.2">
      <c r="B854" s="11" t="s">
        <v>797</v>
      </c>
      <c r="C854" s="27"/>
      <c r="D854" s="8"/>
      <c r="E854" s="16"/>
      <c r="F854" s="17"/>
      <c r="G854" s="18"/>
      <c r="H854" s="16"/>
      <c r="I854" s="16">
        <v>0</v>
      </c>
      <c r="J854" s="19">
        <v>0</v>
      </c>
      <c r="K854" s="20">
        <v>0</v>
      </c>
      <c r="L854" s="21">
        <v>0</v>
      </c>
      <c r="M854" s="16">
        <v>0</v>
      </c>
      <c r="N854" s="22" t="s">
        <v>21</v>
      </c>
      <c r="O854" s="3"/>
      <c r="P854" s="3"/>
    </row>
    <row r="855" spans="2:16" ht="18" hidden="1" customHeight="1" x14ac:dyDescent="0.2">
      <c r="B855" s="11" t="s">
        <v>797</v>
      </c>
      <c r="C855" s="27"/>
      <c r="D855" s="8"/>
      <c r="E855" s="16"/>
      <c r="F855" s="17"/>
      <c r="G855" s="18"/>
      <c r="H855" s="16"/>
      <c r="I855" s="16">
        <v>0</v>
      </c>
      <c r="J855" s="19">
        <v>0</v>
      </c>
      <c r="K855" s="20">
        <v>0</v>
      </c>
      <c r="L855" s="21">
        <v>0</v>
      </c>
      <c r="M855" s="16">
        <v>0</v>
      </c>
      <c r="N855" s="22" t="s">
        <v>21</v>
      </c>
      <c r="O855" s="3"/>
      <c r="P855" s="3"/>
    </row>
    <row r="856" spans="2:16" s="9" customFormat="1" ht="18" hidden="1" customHeight="1" x14ac:dyDescent="0.2">
      <c r="B856" s="11" t="s">
        <v>797</v>
      </c>
      <c r="C856" s="27"/>
      <c r="D856" s="8"/>
      <c r="E856" s="16"/>
      <c r="F856" s="17"/>
      <c r="G856" s="18"/>
      <c r="H856" s="16"/>
      <c r="I856" s="16">
        <v>0</v>
      </c>
      <c r="J856" s="19">
        <v>0</v>
      </c>
      <c r="K856" s="20">
        <v>0</v>
      </c>
      <c r="L856" s="21">
        <v>0</v>
      </c>
      <c r="M856" s="16">
        <v>0</v>
      </c>
      <c r="N856" s="22" t="s">
        <v>21</v>
      </c>
    </row>
    <row r="857" spans="2:16" s="9" customFormat="1" ht="18" hidden="1" customHeight="1" x14ac:dyDescent="0.2">
      <c r="B857" s="11" t="s">
        <v>797</v>
      </c>
      <c r="C857" s="27"/>
      <c r="D857" s="8"/>
      <c r="E857" s="16"/>
      <c r="F857" s="17"/>
      <c r="G857" s="18"/>
      <c r="H857" s="16"/>
      <c r="I857" s="16">
        <v>0</v>
      </c>
      <c r="J857" s="19">
        <v>0</v>
      </c>
      <c r="K857" s="20">
        <v>0</v>
      </c>
      <c r="L857" s="21">
        <v>0</v>
      </c>
      <c r="M857" s="16">
        <v>0</v>
      </c>
      <c r="N857" s="22" t="s">
        <v>21</v>
      </c>
    </row>
    <row r="858" spans="2:16" s="9" customFormat="1" ht="18" hidden="1" customHeight="1" x14ac:dyDescent="0.2">
      <c r="B858" s="11" t="s">
        <v>797</v>
      </c>
      <c r="C858" s="27"/>
      <c r="D858" s="8"/>
      <c r="E858" s="16"/>
      <c r="F858" s="17"/>
      <c r="G858" s="18"/>
      <c r="H858" s="16"/>
      <c r="I858" s="16">
        <v>0</v>
      </c>
      <c r="J858" s="19">
        <v>0</v>
      </c>
      <c r="K858" s="20">
        <v>0</v>
      </c>
      <c r="L858" s="21">
        <v>0</v>
      </c>
      <c r="M858" s="16">
        <v>0</v>
      </c>
      <c r="N858" s="22" t="s">
        <v>21</v>
      </c>
    </row>
    <row r="859" spans="2:16" s="9" customFormat="1" ht="18" hidden="1" customHeight="1" x14ac:dyDescent="0.2">
      <c r="B859" s="11" t="s">
        <v>797</v>
      </c>
      <c r="C859" s="28"/>
      <c r="D859" s="18"/>
      <c r="E859" s="3"/>
      <c r="F859" s="24"/>
      <c r="G859" s="18"/>
      <c r="H859" s="3"/>
      <c r="I859" s="3">
        <v>0</v>
      </c>
      <c r="J859" s="5">
        <v>0</v>
      </c>
      <c r="K859" s="25">
        <v>0</v>
      </c>
      <c r="L859" s="26">
        <v>0</v>
      </c>
      <c r="M859" s="16">
        <v>0</v>
      </c>
      <c r="N859" s="22" t="s">
        <v>21</v>
      </c>
    </row>
    <row r="860" spans="2:16" s="9" customFormat="1" ht="18" hidden="1" customHeight="1" x14ac:dyDescent="0.2">
      <c r="B860" s="11" t="s">
        <v>797</v>
      </c>
      <c r="C860" s="27"/>
      <c r="D860" s="8"/>
      <c r="E860" s="16"/>
      <c r="F860" s="17"/>
      <c r="G860" s="18"/>
      <c r="H860" s="16"/>
      <c r="I860" s="16">
        <v>0</v>
      </c>
      <c r="J860" s="19">
        <v>0</v>
      </c>
      <c r="K860" s="20">
        <v>0</v>
      </c>
      <c r="L860" s="21">
        <v>0</v>
      </c>
      <c r="M860" s="16">
        <v>0</v>
      </c>
      <c r="N860" s="22" t="s">
        <v>21</v>
      </c>
    </row>
    <row r="861" spans="2:16" s="9" customFormat="1" ht="18" hidden="1" customHeight="1" x14ac:dyDescent="0.2">
      <c r="B861" s="11" t="s">
        <v>797</v>
      </c>
      <c r="C861" s="27"/>
      <c r="D861" s="8"/>
      <c r="E861" s="16"/>
      <c r="F861" s="17"/>
      <c r="G861" s="18"/>
      <c r="H861" s="16"/>
      <c r="I861" s="16">
        <v>0</v>
      </c>
      <c r="J861" s="19">
        <v>0</v>
      </c>
      <c r="K861" s="20">
        <v>0</v>
      </c>
      <c r="L861" s="21">
        <v>0</v>
      </c>
      <c r="M861" s="16">
        <v>0</v>
      </c>
      <c r="N861" s="22" t="s">
        <v>21</v>
      </c>
    </row>
    <row r="862" spans="2:16" s="9" customFormat="1" ht="18" hidden="1" customHeight="1" x14ac:dyDescent="0.2">
      <c r="B862" s="11" t="s">
        <v>797</v>
      </c>
      <c r="C862" s="27"/>
      <c r="D862" s="8"/>
      <c r="E862" s="16"/>
      <c r="F862" s="17"/>
      <c r="G862" s="18"/>
      <c r="H862" s="16"/>
      <c r="I862" s="16">
        <v>0</v>
      </c>
      <c r="J862" s="19">
        <v>0</v>
      </c>
      <c r="K862" s="20">
        <v>0</v>
      </c>
      <c r="L862" s="21">
        <v>0</v>
      </c>
      <c r="M862" s="16">
        <v>0</v>
      </c>
      <c r="N862" s="22" t="s">
        <v>21</v>
      </c>
    </row>
    <row r="863" spans="2:16" s="9" customFormat="1" ht="18" hidden="1" customHeight="1" x14ac:dyDescent="0.2">
      <c r="B863" s="11" t="s">
        <v>797</v>
      </c>
      <c r="C863" s="27"/>
      <c r="D863" s="8"/>
      <c r="E863" s="16"/>
      <c r="F863" s="17"/>
      <c r="G863" s="18"/>
      <c r="H863" s="16"/>
      <c r="I863" s="16">
        <v>0</v>
      </c>
      <c r="J863" s="19">
        <v>0</v>
      </c>
      <c r="K863" s="20">
        <v>0</v>
      </c>
      <c r="L863" s="21">
        <v>0</v>
      </c>
      <c r="M863" s="16">
        <v>0</v>
      </c>
      <c r="N863" s="22" t="s">
        <v>21</v>
      </c>
    </row>
    <row r="864" spans="2:16" s="9" customFormat="1" ht="18" hidden="1" customHeight="1" x14ac:dyDescent="0.2">
      <c r="B864" s="11" t="s">
        <v>797</v>
      </c>
      <c r="C864" s="27"/>
      <c r="D864" s="8"/>
      <c r="E864" s="16"/>
      <c r="F864" s="17"/>
      <c r="G864" s="18"/>
      <c r="H864" s="16"/>
      <c r="I864" s="16">
        <v>0</v>
      </c>
      <c r="J864" s="19">
        <v>0</v>
      </c>
      <c r="K864" s="20">
        <v>0</v>
      </c>
      <c r="L864" s="21">
        <v>0</v>
      </c>
      <c r="M864" s="16">
        <v>0</v>
      </c>
      <c r="N864" s="22" t="s">
        <v>21</v>
      </c>
    </row>
    <row r="865" spans="2:16" s="9" customFormat="1" ht="18" hidden="1" customHeight="1" x14ac:dyDescent="0.2">
      <c r="B865" s="11" t="s">
        <v>797</v>
      </c>
      <c r="C865" s="27"/>
      <c r="D865" s="8"/>
      <c r="E865" s="16"/>
      <c r="F865" s="17"/>
      <c r="G865" s="18"/>
      <c r="H865" s="16"/>
      <c r="I865" s="16">
        <v>0</v>
      </c>
      <c r="J865" s="19">
        <v>0</v>
      </c>
      <c r="K865" s="20">
        <v>0</v>
      </c>
      <c r="L865" s="21">
        <v>0</v>
      </c>
      <c r="M865" s="16">
        <v>0</v>
      </c>
      <c r="N865" s="22" t="s">
        <v>21</v>
      </c>
    </row>
    <row r="866" spans="2:16" s="9" customFormat="1" ht="18" hidden="1" customHeight="1" x14ac:dyDescent="0.2">
      <c r="B866" s="11" t="s">
        <v>797</v>
      </c>
      <c r="C866" s="27"/>
      <c r="D866" s="8"/>
      <c r="E866" s="16"/>
      <c r="F866" s="17"/>
      <c r="G866" s="18"/>
      <c r="H866" s="16"/>
      <c r="I866" s="16">
        <v>0</v>
      </c>
      <c r="J866" s="19">
        <v>0</v>
      </c>
      <c r="K866" s="20">
        <v>0</v>
      </c>
      <c r="L866" s="21">
        <v>0</v>
      </c>
      <c r="M866" s="16">
        <v>0</v>
      </c>
      <c r="N866" s="22" t="s">
        <v>21</v>
      </c>
    </row>
    <row r="867" spans="2:16" s="9" customFormat="1" ht="18" hidden="1" customHeight="1" x14ac:dyDescent="0.2">
      <c r="B867" s="11" t="s">
        <v>797</v>
      </c>
      <c r="C867" s="27"/>
      <c r="D867" s="8"/>
      <c r="E867" s="16"/>
      <c r="F867" s="17"/>
      <c r="G867" s="18"/>
      <c r="H867" s="16"/>
      <c r="I867" s="16">
        <v>0</v>
      </c>
      <c r="J867" s="19">
        <v>0</v>
      </c>
      <c r="K867" s="20">
        <v>0</v>
      </c>
      <c r="L867" s="21">
        <v>0</v>
      </c>
      <c r="M867" s="16">
        <v>0</v>
      </c>
      <c r="N867" s="22" t="s">
        <v>21</v>
      </c>
    </row>
    <row r="868" spans="2:16" s="9" customFormat="1" ht="18" hidden="1" customHeight="1" x14ac:dyDescent="0.2">
      <c r="B868" s="11" t="s">
        <v>797</v>
      </c>
      <c r="C868" s="27"/>
      <c r="D868" s="8"/>
      <c r="E868" s="16"/>
      <c r="F868" s="17"/>
      <c r="G868" s="18"/>
      <c r="H868" s="16"/>
      <c r="I868" s="16">
        <v>0</v>
      </c>
      <c r="J868" s="19">
        <v>0</v>
      </c>
      <c r="K868" s="20">
        <v>0</v>
      </c>
      <c r="L868" s="21">
        <v>0</v>
      </c>
      <c r="M868" s="16">
        <v>0</v>
      </c>
      <c r="N868" s="22" t="s">
        <v>21</v>
      </c>
    </row>
    <row r="869" spans="2:16" ht="18" hidden="1" customHeight="1" x14ac:dyDescent="0.2">
      <c r="B869" s="11" t="s">
        <v>797</v>
      </c>
      <c r="C869" s="27"/>
      <c r="D869" s="8"/>
      <c r="E869" s="16"/>
      <c r="F869" s="17"/>
      <c r="G869" s="18"/>
      <c r="H869" s="16"/>
      <c r="I869" s="16">
        <v>0</v>
      </c>
      <c r="J869" s="19">
        <v>0</v>
      </c>
      <c r="K869" s="20">
        <v>0</v>
      </c>
      <c r="L869" s="21">
        <v>0</v>
      </c>
      <c r="M869" s="16">
        <v>0</v>
      </c>
      <c r="N869" s="22" t="s">
        <v>21</v>
      </c>
      <c r="O869" s="3"/>
      <c r="P869" s="3"/>
    </row>
    <row r="870" spans="2:16" ht="18" hidden="1" customHeight="1" x14ac:dyDescent="0.2">
      <c r="B870" s="11" t="s">
        <v>797</v>
      </c>
      <c r="C870" s="27"/>
      <c r="D870" s="8"/>
      <c r="E870" s="16"/>
      <c r="F870" s="17"/>
      <c r="G870" s="18"/>
      <c r="H870" s="16"/>
      <c r="I870" s="16">
        <v>0</v>
      </c>
      <c r="J870" s="19">
        <v>0</v>
      </c>
      <c r="K870" s="20">
        <v>0</v>
      </c>
      <c r="L870" s="21">
        <v>0</v>
      </c>
      <c r="M870" s="16">
        <v>0</v>
      </c>
      <c r="N870" s="22" t="s">
        <v>21</v>
      </c>
      <c r="O870" s="3"/>
      <c r="P870" s="3"/>
    </row>
    <row r="871" spans="2:16" s="9" customFormat="1" ht="18" hidden="1" customHeight="1" x14ac:dyDescent="0.2">
      <c r="B871" s="11" t="s">
        <v>797</v>
      </c>
      <c r="C871" s="27"/>
      <c r="D871" s="8"/>
      <c r="E871" s="16"/>
      <c r="F871" s="17"/>
      <c r="G871" s="18"/>
      <c r="H871" s="16"/>
      <c r="I871" s="16">
        <v>0</v>
      </c>
      <c r="J871" s="19">
        <v>0</v>
      </c>
      <c r="K871" s="20">
        <v>0</v>
      </c>
      <c r="L871" s="21">
        <v>0</v>
      </c>
      <c r="M871" s="16">
        <v>0</v>
      </c>
      <c r="N871" s="22" t="s">
        <v>21</v>
      </c>
    </row>
    <row r="872" spans="2:16" ht="18" hidden="1" customHeight="1" x14ac:dyDescent="0.2">
      <c r="B872" s="11" t="s">
        <v>797</v>
      </c>
      <c r="C872" s="27"/>
      <c r="D872" s="8"/>
      <c r="E872" s="16"/>
      <c r="F872" s="17"/>
      <c r="G872" s="18"/>
      <c r="H872" s="16"/>
      <c r="I872" s="16">
        <v>0</v>
      </c>
      <c r="J872" s="19">
        <v>0</v>
      </c>
      <c r="K872" s="20">
        <v>0</v>
      </c>
      <c r="L872" s="21">
        <v>0</v>
      </c>
      <c r="M872" s="16">
        <v>0</v>
      </c>
      <c r="N872" s="22" t="s">
        <v>21</v>
      </c>
      <c r="O872" s="3"/>
      <c r="P872" s="3"/>
    </row>
    <row r="873" spans="2:16" ht="18" hidden="1" customHeight="1" x14ac:dyDescent="0.2">
      <c r="B873" s="11" t="s">
        <v>797</v>
      </c>
      <c r="C873" s="27"/>
      <c r="D873" s="8"/>
      <c r="E873" s="16"/>
      <c r="F873" s="17"/>
      <c r="G873" s="18"/>
      <c r="H873" s="16"/>
      <c r="I873" s="16">
        <v>0</v>
      </c>
      <c r="J873" s="19">
        <v>0</v>
      </c>
      <c r="K873" s="20">
        <v>0</v>
      </c>
      <c r="L873" s="21">
        <v>0</v>
      </c>
      <c r="M873" s="16">
        <v>0</v>
      </c>
      <c r="N873" s="22" t="s">
        <v>21</v>
      </c>
      <c r="O873" s="3"/>
      <c r="P873" s="3"/>
    </row>
    <row r="874" spans="2:16" ht="18" hidden="1" customHeight="1" x14ac:dyDescent="0.2">
      <c r="B874" s="11" t="s">
        <v>797</v>
      </c>
      <c r="C874" s="27"/>
      <c r="D874" s="8"/>
      <c r="E874" s="16"/>
      <c r="F874" s="17"/>
      <c r="G874" s="18"/>
      <c r="H874" s="16"/>
      <c r="I874" s="16">
        <v>0</v>
      </c>
      <c r="J874" s="19">
        <v>0</v>
      </c>
      <c r="K874" s="20">
        <v>0</v>
      </c>
      <c r="L874" s="21">
        <v>0</v>
      </c>
      <c r="M874" s="16">
        <v>0</v>
      </c>
      <c r="N874" s="22" t="s">
        <v>21</v>
      </c>
      <c r="O874" s="3"/>
      <c r="P874" s="3"/>
    </row>
    <row r="875" spans="2:16" ht="18" hidden="1" customHeight="1" x14ac:dyDescent="0.2">
      <c r="B875" s="11" t="s">
        <v>797</v>
      </c>
      <c r="C875" s="27"/>
      <c r="D875" s="8"/>
      <c r="E875" s="16"/>
      <c r="F875" s="17"/>
      <c r="G875" s="18"/>
      <c r="H875" s="16"/>
      <c r="I875" s="16">
        <v>0</v>
      </c>
      <c r="J875" s="19">
        <v>0</v>
      </c>
      <c r="K875" s="20">
        <v>0</v>
      </c>
      <c r="L875" s="21">
        <v>0</v>
      </c>
      <c r="M875" s="16">
        <v>0</v>
      </c>
      <c r="N875" s="22" t="s">
        <v>21</v>
      </c>
      <c r="O875" s="3"/>
      <c r="P875" s="3"/>
    </row>
    <row r="876" spans="2:16" ht="18" hidden="1" customHeight="1" x14ac:dyDescent="0.2">
      <c r="B876" s="11" t="s">
        <v>797</v>
      </c>
      <c r="C876" s="27"/>
      <c r="D876" s="8"/>
      <c r="E876" s="16"/>
      <c r="F876" s="17"/>
      <c r="G876" s="18"/>
      <c r="H876" s="16"/>
      <c r="I876" s="16">
        <v>0</v>
      </c>
      <c r="J876" s="19">
        <v>0</v>
      </c>
      <c r="K876" s="20">
        <v>0</v>
      </c>
      <c r="L876" s="21">
        <v>0</v>
      </c>
      <c r="M876" s="16">
        <v>0</v>
      </c>
      <c r="N876" s="22" t="s">
        <v>21</v>
      </c>
      <c r="O876" s="3"/>
      <c r="P876" s="3"/>
    </row>
    <row r="877" spans="2:16" s="9" customFormat="1" ht="18" hidden="1" customHeight="1" x14ac:dyDescent="0.2">
      <c r="B877" s="11" t="s">
        <v>797</v>
      </c>
      <c r="C877" s="27"/>
      <c r="D877" s="8"/>
      <c r="E877" s="16"/>
      <c r="F877" s="17"/>
      <c r="G877" s="18"/>
      <c r="H877" s="16"/>
      <c r="I877" s="16">
        <v>0</v>
      </c>
      <c r="J877" s="19">
        <v>0</v>
      </c>
      <c r="K877" s="20">
        <v>0</v>
      </c>
      <c r="L877" s="21">
        <v>0</v>
      </c>
      <c r="M877" s="16">
        <v>0</v>
      </c>
      <c r="N877" s="22" t="s">
        <v>21</v>
      </c>
    </row>
    <row r="878" spans="2:16" s="9" customFormat="1" ht="18" hidden="1" customHeight="1" x14ac:dyDescent="0.2">
      <c r="B878" s="11" t="s">
        <v>797</v>
      </c>
      <c r="C878" s="27"/>
      <c r="D878" s="8"/>
      <c r="E878" s="16"/>
      <c r="F878" s="17"/>
      <c r="G878" s="18"/>
      <c r="H878" s="16"/>
      <c r="I878" s="16">
        <v>0</v>
      </c>
      <c r="J878" s="19">
        <v>0</v>
      </c>
      <c r="K878" s="20">
        <v>0</v>
      </c>
      <c r="L878" s="21">
        <v>0</v>
      </c>
      <c r="M878" s="16">
        <v>0</v>
      </c>
      <c r="N878" s="22" t="s">
        <v>21</v>
      </c>
    </row>
    <row r="879" spans="2:16" ht="18" hidden="1" customHeight="1" x14ac:dyDescent="0.2">
      <c r="B879" s="11" t="s">
        <v>797</v>
      </c>
      <c r="C879" s="27"/>
      <c r="D879" s="8"/>
      <c r="E879" s="16"/>
      <c r="F879" s="17"/>
      <c r="G879" s="18"/>
      <c r="H879" s="16"/>
      <c r="I879" s="16">
        <v>0</v>
      </c>
      <c r="J879" s="19">
        <v>0</v>
      </c>
      <c r="K879" s="20">
        <v>0</v>
      </c>
      <c r="L879" s="21">
        <v>0</v>
      </c>
      <c r="M879" s="16">
        <v>0</v>
      </c>
      <c r="N879" s="22" t="s">
        <v>21</v>
      </c>
      <c r="O879" s="3"/>
      <c r="P879" s="3"/>
    </row>
    <row r="880" spans="2:16" ht="18" hidden="1" customHeight="1" x14ac:dyDescent="0.2">
      <c r="B880" s="11" t="s">
        <v>797</v>
      </c>
      <c r="C880" s="27"/>
      <c r="D880" s="8"/>
      <c r="E880" s="16"/>
      <c r="F880" s="17"/>
      <c r="G880" s="18"/>
      <c r="H880" s="16"/>
      <c r="I880" s="16">
        <v>0</v>
      </c>
      <c r="J880" s="19">
        <v>0</v>
      </c>
      <c r="K880" s="20">
        <v>0</v>
      </c>
      <c r="L880" s="21">
        <v>0</v>
      </c>
      <c r="M880" s="16">
        <v>0</v>
      </c>
      <c r="N880" s="22" t="s">
        <v>21</v>
      </c>
      <c r="O880" s="3"/>
      <c r="P880" s="3"/>
    </row>
    <row r="881" spans="2:16" s="9" customFormat="1" ht="18" hidden="1" customHeight="1" x14ac:dyDescent="0.2">
      <c r="B881" s="11" t="s">
        <v>797</v>
      </c>
      <c r="C881" s="27"/>
      <c r="D881" s="8"/>
      <c r="E881" s="16"/>
      <c r="F881" s="17"/>
      <c r="G881" s="18"/>
      <c r="H881" s="16"/>
      <c r="I881" s="16">
        <v>0</v>
      </c>
      <c r="J881" s="19">
        <v>0</v>
      </c>
      <c r="K881" s="20">
        <v>0</v>
      </c>
      <c r="L881" s="21">
        <v>0</v>
      </c>
      <c r="M881" s="16">
        <v>0</v>
      </c>
      <c r="N881" s="22" t="s">
        <v>21</v>
      </c>
    </row>
    <row r="882" spans="2:16" s="9" customFormat="1" ht="18" hidden="1" customHeight="1" x14ac:dyDescent="0.2">
      <c r="B882" s="11" t="s">
        <v>797</v>
      </c>
      <c r="C882" s="27"/>
      <c r="D882" s="8"/>
      <c r="E882" s="16"/>
      <c r="F882" s="17"/>
      <c r="G882" s="18"/>
      <c r="H882" s="16"/>
      <c r="I882" s="16">
        <v>0</v>
      </c>
      <c r="J882" s="19">
        <v>0</v>
      </c>
      <c r="K882" s="20">
        <v>0</v>
      </c>
      <c r="L882" s="21">
        <v>0</v>
      </c>
      <c r="M882" s="16">
        <v>0</v>
      </c>
      <c r="N882" s="22" t="s">
        <v>21</v>
      </c>
    </row>
    <row r="883" spans="2:16" s="9" customFormat="1" ht="18" hidden="1" customHeight="1" x14ac:dyDescent="0.2">
      <c r="B883" s="11" t="s">
        <v>797</v>
      </c>
      <c r="C883" s="27"/>
      <c r="D883" s="8"/>
      <c r="E883" s="16"/>
      <c r="F883" s="17"/>
      <c r="G883" s="18"/>
      <c r="H883" s="16"/>
      <c r="I883" s="16">
        <v>0</v>
      </c>
      <c r="J883" s="19">
        <v>0</v>
      </c>
      <c r="K883" s="20">
        <v>0</v>
      </c>
      <c r="L883" s="21">
        <v>0</v>
      </c>
      <c r="M883" s="16">
        <v>0</v>
      </c>
      <c r="N883" s="22" t="s">
        <v>21</v>
      </c>
    </row>
    <row r="884" spans="2:16" ht="18" hidden="1" customHeight="1" x14ac:dyDescent="0.2">
      <c r="B884" s="11" t="s">
        <v>797</v>
      </c>
      <c r="C884" s="27"/>
      <c r="D884" s="8"/>
      <c r="E884" s="16"/>
      <c r="F884" s="17"/>
      <c r="G884" s="18"/>
      <c r="H884" s="16"/>
      <c r="I884" s="16">
        <v>0</v>
      </c>
      <c r="J884" s="19">
        <v>0</v>
      </c>
      <c r="K884" s="20">
        <v>0</v>
      </c>
      <c r="L884" s="21">
        <v>0</v>
      </c>
      <c r="M884" s="16">
        <v>0</v>
      </c>
      <c r="N884" s="22" t="s">
        <v>21</v>
      </c>
      <c r="O884" s="3"/>
      <c r="P884" s="3"/>
    </row>
    <row r="885" spans="2:16" s="9" customFormat="1" ht="18" hidden="1" customHeight="1" x14ac:dyDescent="0.2">
      <c r="B885" s="11" t="s">
        <v>797</v>
      </c>
      <c r="C885" s="27"/>
      <c r="D885" s="8"/>
      <c r="E885" s="16"/>
      <c r="F885" s="17"/>
      <c r="G885" s="18"/>
      <c r="H885" s="16"/>
      <c r="I885" s="16">
        <v>0</v>
      </c>
      <c r="J885" s="19">
        <v>0</v>
      </c>
      <c r="K885" s="20">
        <v>0</v>
      </c>
      <c r="L885" s="21">
        <v>0</v>
      </c>
      <c r="M885" s="16">
        <v>0</v>
      </c>
      <c r="N885" s="22" t="s">
        <v>21</v>
      </c>
    </row>
    <row r="886" spans="2:16" ht="18" hidden="1" customHeight="1" x14ac:dyDescent="0.2">
      <c r="B886" s="11" t="s">
        <v>797</v>
      </c>
      <c r="C886" s="27"/>
      <c r="D886" s="8"/>
      <c r="E886" s="16"/>
      <c r="F886" s="17"/>
      <c r="G886" s="18"/>
      <c r="H886" s="16"/>
      <c r="I886" s="16">
        <v>0</v>
      </c>
      <c r="J886" s="19">
        <v>0</v>
      </c>
      <c r="K886" s="20">
        <v>0</v>
      </c>
      <c r="L886" s="21">
        <v>0</v>
      </c>
      <c r="M886" s="16">
        <v>0</v>
      </c>
      <c r="N886" s="22" t="s">
        <v>21</v>
      </c>
      <c r="O886" s="3"/>
      <c r="P886" s="3"/>
    </row>
    <row r="887" spans="2:16" ht="18" hidden="1" customHeight="1" x14ac:dyDescent="0.2">
      <c r="B887" s="11" t="s">
        <v>797</v>
      </c>
      <c r="C887" s="27"/>
      <c r="D887" s="8"/>
      <c r="E887" s="16"/>
      <c r="F887" s="17"/>
      <c r="G887" s="18"/>
      <c r="H887" s="16"/>
      <c r="I887" s="16">
        <v>0</v>
      </c>
      <c r="J887" s="19">
        <v>0</v>
      </c>
      <c r="K887" s="20">
        <v>0</v>
      </c>
      <c r="L887" s="21">
        <v>0</v>
      </c>
      <c r="M887" s="16">
        <v>0</v>
      </c>
      <c r="N887" s="22" t="s">
        <v>21</v>
      </c>
      <c r="O887" s="3"/>
      <c r="P887" s="3"/>
    </row>
    <row r="888" spans="2:16" s="9" customFormat="1" ht="18" hidden="1" customHeight="1" x14ac:dyDescent="0.2">
      <c r="B888" s="11" t="s">
        <v>797</v>
      </c>
      <c r="C888" s="27"/>
      <c r="D888" s="8"/>
      <c r="E888" s="16"/>
      <c r="F888" s="17"/>
      <c r="G888" s="18"/>
      <c r="H888" s="16"/>
      <c r="I888" s="16">
        <v>0</v>
      </c>
      <c r="J888" s="19">
        <v>0</v>
      </c>
      <c r="K888" s="20">
        <v>0</v>
      </c>
      <c r="L888" s="21">
        <v>0</v>
      </c>
      <c r="M888" s="16">
        <v>0</v>
      </c>
      <c r="N888" s="22" t="s">
        <v>21</v>
      </c>
    </row>
    <row r="889" spans="2:16" ht="18" hidden="1" customHeight="1" x14ac:dyDescent="0.2">
      <c r="B889" s="11" t="s">
        <v>797</v>
      </c>
      <c r="C889" s="27"/>
      <c r="D889" s="8"/>
      <c r="E889" s="16"/>
      <c r="F889" s="17"/>
      <c r="G889" s="18"/>
      <c r="H889" s="16"/>
      <c r="I889" s="16">
        <v>0</v>
      </c>
      <c r="J889" s="19">
        <v>0</v>
      </c>
      <c r="K889" s="20">
        <v>0</v>
      </c>
      <c r="L889" s="21">
        <v>0</v>
      </c>
      <c r="M889" s="16">
        <v>0</v>
      </c>
      <c r="N889" s="22" t="s">
        <v>21</v>
      </c>
      <c r="O889" s="3"/>
      <c r="P889" s="3"/>
    </row>
    <row r="890" spans="2:16" ht="18" hidden="1" customHeight="1" x14ac:dyDescent="0.2">
      <c r="B890" s="11" t="s">
        <v>797</v>
      </c>
      <c r="C890" s="27"/>
      <c r="D890" s="8"/>
      <c r="E890" s="16"/>
      <c r="F890" s="17"/>
      <c r="G890" s="18"/>
      <c r="H890" s="16"/>
      <c r="I890" s="16">
        <v>0</v>
      </c>
      <c r="J890" s="19">
        <v>0</v>
      </c>
      <c r="K890" s="20">
        <v>0</v>
      </c>
      <c r="L890" s="21">
        <v>0</v>
      </c>
      <c r="M890" s="16">
        <v>0</v>
      </c>
      <c r="N890" s="22" t="s">
        <v>21</v>
      </c>
      <c r="O890" s="3"/>
      <c r="P890" s="3"/>
    </row>
    <row r="891" spans="2:16" ht="18" hidden="1" customHeight="1" x14ac:dyDescent="0.2">
      <c r="B891" s="11" t="s">
        <v>797</v>
      </c>
      <c r="C891" s="27"/>
      <c r="D891" s="8"/>
      <c r="E891" s="16"/>
      <c r="F891" s="17"/>
      <c r="G891" s="18"/>
      <c r="H891" s="16"/>
      <c r="I891" s="16">
        <v>0</v>
      </c>
      <c r="J891" s="19">
        <v>0</v>
      </c>
      <c r="K891" s="20">
        <v>0</v>
      </c>
      <c r="L891" s="21">
        <v>0</v>
      </c>
      <c r="M891" s="16">
        <v>0</v>
      </c>
      <c r="N891" s="22" t="s">
        <v>21</v>
      </c>
      <c r="O891" s="3"/>
      <c r="P891" s="3"/>
    </row>
    <row r="892" spans="2:16" ht="18" hidden="1" customHeight="1" x14ac:dyDescent="0.2">
      <c r="B892" s="11" t="s">
        <v>797</v>
      </c>
      <c r="C892" s="27"/>
      <c r="D892" s="8"/>
      <c r="E892" s="16"/>
      <c r="F892" s="17"/>
      <c r="G892" s="18"/>
      <c r="H892" s="16"/>
      <c r="I892" s="16">
        <v>0</v>
      </c>
      <c r="J892" s="19">
        <v>0</v>
      </c>
      <c r="K892" s="20">
        <v>0</v>
      </c>
      <c r="L892" s="21">
        <v>0</v>
      </c>
      <c r="M892" s="16">
        <v>0</v>
      </c>
      <c r="N892" s="22" t="s">
        <v>21</v>
      </c>
      <c r="O892" s="3"/>
      <c r="P892" s="3"/>
    </row>
    <row r="893" spans="2:16" ht="18" hidden="1" customHeight="1" x14ac:dyDescent="0.2">
      <c r="B893" s="11" t="s">
        <v>797</v>
      </c>
      <c r="C893" s="27"/>
      <c r="D893" s="8"/>
      <c r="E893" s="16"/>
      <c r="F893" s="17"/>
      <c r="G893" s="18"/>
      <c r="H893" s="16"/>
      <c r="I893" s="16">
        <v>0</v>
      </c>
      <c r="J893" s="19">
        <v>0</v>
      </c>
      <c r="K893" s="20">
        <v>0</v>
      </c>
      <c r="L893" s="21">
        <v>0</v>
      </c>
      <c r="M893" s="16">
        <v>0</v>
      </c>
      <c r="N893" s="22" t="s">
        <v>21</v>
      </c>
      <c r="O893" s="3"/>
      <c r="P893" s="3"/>
    </row>
    <row r="894" spans="2:16" ht="18" hidden="1" customHeight="1" x14ac:dyDescent="0.2">
      <c r="B894" s="11" t="s">
        <v>797</v>
      </c>
      <c r="C894" s="27"/>
      <c r="D894" s="8"/>
      <c r="E894" s="16"/>
      <c r="F894" s="17"/>
      <c r="G894" s="18"/>
      <c r="H894" s="16"/>
      <c r="I894" s="16">
        <v>0</v>
      </c>
      <c r="J894" s="19">
        <v>0</v>
      </c>
      <c r="K894" s="20">
        <v>0</v>
      </c>
      <c r="L894" s="21">
        <v>0</v>
      </c>
      <c r="M894" s="16">
        <v>0</v>
      </c>
      <c r="N894" s="22" t="s">
        <v>21</v>
      </c>
      <c r="O894" s="3"/>
      <c r="P894" s="3"/>
    </row>
    <row r="895" spans="2:16" s="9" customFormat="1" ht="18" hidden="1" customHeight="1" x14ac:dyDescent="0.2">
      <c r="B895" s="11" t="s">
        <v>797</v>
      </c>
      <c r="C895" s="27"/>
      <c r="D895" s="8"/>
      <c r="E895" s="16"/>
      <c r="F895" s="17"/>
      <c r="G895" s="18"/>
      <c r="H895" s="16"/>
      <c r="I895" s="16">
        <v>0</v>
      </c>
      <c r="J895" s="19">
        <v>0</v>
      </c>
      <c r="K895" s="20">
        <v>0</v>
      </c>
      <c r="L895" s="21">
        <v>0</v>
      </c>
      <c r="M895" s="16">
        <v>0</v>
      </c>
      <c r="N895" s="22" t="s">
        <v>21</v>
      </c>
    </row>
    <row r="896" spans="2:16" s="9" customFormat="1" ht="18" hidden="1" customHeight="1" x14ac:dyDescent="0.2">
      <c r="B896" s="11" t="s">
        <v>797</v>
      </c>
      <c r="C896" s="27"/>
      <c r="D896" s="8"/>
      <c r="E896" s="16"/>
      <c r="F896" s="17"/>
      <c r="G896" s="18"/>
      <c r="H896" s="16"/>
      <c r="I896" s="16">
        <v>0</v>
      </c>
      <c r="J896" s="19">
        <v>0</v>
      </c>
      <c r="K896" s="20">
        <v>0</v>
      </c>
      <c r="L896" s="21">
        <v>0</v>
      </c>
      <c r="M896" s="16">
        <v>0</v>
      </c>
      <c r="N896" s="22" t="s">
        <v>21</v>
      </c>
    </row>
    <row r="897" spans="2:16" s="9" customFormat="1" ht="18" hidden="1" customHeight="1" x14ac:dyDescent="0.2">
      <c r="B897" s="11" t="s">
        <v>797</v>
      </c>
      <c r="C897" s="27"/>
      <c r="D897" s="8"/>
      <c r="E897" s="16"/>
      <c r="F897" s="17"/>
      <c r="G897" s="18"/>
      <c r="H897" s="16"/>
      <c r="I897" s="16">
        <v>0</v>
      </c>
      <c r="J897" s="19">
        <v>0</v>
      </c>
      <c r="K897" s="20">
        <v>0</v>
      </c>
      <c r="L897" s="21">
        <v>0</v>
      </c>
      <c r="M897" s="16">
        <v>0</v>
      </c>
      <c r="N897" s="22" t="s">
        <v>21</v>
      </c>
    </row>
    <row r="898" spans="2:16" s="9" customFormat="1" ht="18" hidden="1" customHeight="1" x14ac:dyDescent="0.2">
      <c r="B898" s="11" t="s">
        <v>797</v>
      </c>
      <c r="C898" s="27"/>
      <c r="D898" s="8"/>
      <c r="E898" s="16"/>
      <c r="F898" s="17"/>
      <c r="G898" s="18"/>
      <c r="H898" s="16"/>
      <c r="I898" s="16">
        <v>0</v>
      </c>
      <c r="J898" s="19">
        <v>0</v>
      </c>
      <c r="K898" s="20">
        <v>0</v>
      </c>
      <c r="L898" s="21">
        <v>0</v>
      </c>
      <c r="M898" s="16">
        <v>0</v>
      </c>
      <c r="N898" s="22" t="s">
        <v>21</v>
      </c>
    </row>
    <row r="899" spans="2:16" s="9" customFormat="1" ht="18" hidden="1" customHeight="1" x14ac:dyDescent="0.2">
      <c r="B899" s="11" t="s">
        <v>797</v>
      </c>
      <c r="C899" s="27"/>
      <c r="D899" s="8"/>
      <c r="E899" s="16"/>
      <c r="F899" s="17"/>
      <c r="G899" s="18"/>
      <c r="H899" s="16"/>
      <c r="I899" s="16">
        <v>0</v>
      </c>
      <c r="J899" s="19">
        <v>0</v>
      </c>
      <c r="K899" s="20">
        <v>0</v>
      </c>
      <c r="L899" s="21">
        <v>0</v>
      </c>
      <c r="M899" s="16">
        <v>0</v>
      </c>
      <c r="N899" s="22" t="s">
        <v>21</v>
      </c>
    </row>
    <row r="900" spans="2:16" s="9" customFormat="1" ht="18" hidden="1" customHeight="1" x14ac:dyDescent="0.2">
      <c r="B900" s="11" t="s">
        <v>797</v>
      </c>
      <c r="C900" s="27"/>
      <c r="D900" s="8"/>
      <c r="E900" s="16"/>
      <c r="F900" s="17"/>
      <c r="G900" s="18"/>
      <c r="H900" s="16"/>
      <c r="I900" s="16">
        <v>0</v>
      </c>
      <c r="J900" s="19">
        <v>0</v>
      </c>
      <c r="K900" s="20">
        <v>0</v>
      </c>
      <c r="L900" s="21">
        <v>0</v>
      </c>
      <c r="M900" s="16">
        <v>0</v>
      </c>
      <c r="N900" s="22" t="s">
        <v>21</v>
      </c>
    </row>
    <row r="901" spans="2:16" s="9" customFormat="1" ht="18" hidden="1" customHeight="1" x14ac:dyDescent="0.2">
      <c r="B901" s="11" t="s">
        <v>797</v>
      </c>
      <c r="C901" s="27"/>
      <c r="D901" s="8"/>
      <c r="E901" s="16"/>
      <c r="F901" s="17"/>
      <c r="G901" s="18"/>
      <c r="H901" s="16"/>
      <c r="I901" s="16">
        <v>0</v>
      </c>
      <c r="J901" s="19">
        <v>0</v>
      </c>
      <c r="K901" s="20">
        <v>0</v>
      </c>
      <c r="L901" s="21">
        <v>0</v>
      </c>
      <c r="M901" s="16">
        <v>0</v>
      </c>
      <c r="N901" s="22" t="s">
        <v>21</v>
      </c>
    </row>
    <row r="902" spans="2:16" s="9" customFormat="1" ht="18" hidden="1" customHeight="1" x14ac:dyDescent="0.2">
      <c r="B902" s="11" t="s">
        <v>797</v>
      </c>
      <c r="C902" s="27"/>
      <c r="D902" s="8"/>
      <c r="E902" s="16"/>
      <c r="F902" s="17"/>
      <c r="G902" s="18"/>
      <c r="H902" s="16"/>
      <c r="I902" s="16">
        <v>0</v>
      </c>
      <c r="J902" s="19">
        <v>0</v>
      </c>
      <c r="K902" s="20">
        <v>0</v>
      </c>
      <c r="L902" s="21">
        <v>0</v>
      </c>
      <c r="M902" s="16">
        <v>0</v>
      </c>
      <c r="N902" s="22" t="s">
        <v>21</v>
      </c>
    </row>
    <row r="903" spans="2:16" s="9" customFormat="1" ht="18" hidden="1" customHeight="1" x14ac:dyDescent="0.2">
      <c r="B903" s="11" t="s">
        <v>797</v>
      </c>
      <c r="C903" s="27"/>
      <c r="D903" s="8"/>
      <c r="E903" s="16"/>
      <c r="F903" s="17"/>
      <c r="G903" s="18"/>
      <c r="H903" s="16"/>
      <c r="I903" s="16">
        <v>0</v>
      </c>
      <c r="J903" s="19">
        <v>0</v>
      </c>
      <c r="K903" s="20">
        <v>0</v>
      </c>
      <c r="L903" s="21">
        <v>0</v>
      </c>
      <c r="M903" s="16">
        <v>0</v>
      </c>
      <c r="N903" s="22" t="s">
        <v>21</v>
      </c>
    </row>
    <row r="904" spans="2:16" s="9" customFormat="1" ht="18" hidden="1" customHeight="1" x14ac:dyDescent="0.2">
      <c r="B904" s="11" t="s">
        <v>797</v>
      </c>
      <c r="C904" s="27"/>
      <c r="D904" s="8"/>
      <c r="E904" s="16"/>
      <c r="F904" s="17"/>
      <c r="G904" s="18"/>
      <c r="H904" s="16"/>
      <c r="I904" s="16">
        <v>0</v>
      </c>
      <c r="J904" s="19">
        <v>0</v>
      </c>
      <c r="K904" s="20">
        <v>0</v>
      </c>
      <c r="L904" s="21">
        <v>0</v>
      </c>
      <c r="M904" s="16">
        <v>0</v>
      </c>
      <c r="N904" s="22" t="s">
        <v>21</v>
      </c>
    </row>
    <row r="905" spans="2:16" s="9" customFormat="1" ht="18" hidden="1" customHeight="1" x14ac:dyDescent="0.2">
      <c r="B905" s="11" t="s">
        <v>797</v>
      </c>
      <c r="C905" s="27"/>
      <c r="D905" s="8"/>
      <c r="E905" s="16"/>
      <c r="F905" s="17"/>
      <c r="G905" s="18"/>
      <c r="H905" s="16"/>
      <c r="I905" s="16">
        <v>0</v>
      </c>
      <c r="J905" s="19">
        <v>0</v>
      </c>
      <c r="K905" s="20">
        <v>0</v>
      </c>
      <c r="L905" s="21">
        <v>0</v>
      </c>
      <c r="M905" s="16">
        <v>0</v>
      </c>
      <c r="N905" s="22" t="s">
        <v>21</v>
      </c>
    </row>
    <row r="906" spans="2:16" s="9" customFormat="1" ht="18" hidden="1" customHeight="1" x14ac:dyDescent="0.2">
      <c r="B906" s="11" t="s">
        <v>797</v>
      </c>
      <c r="C906" s="27"/>
      <c r="D906" s="8"/>
      <c r="E906" s="16"/>
      <c r="F906" s="17"/>
      <c r="G906" s="18"/>
      <c r="H906" s="16"/>
      <c r="I906" s="16">
        <v>0</v>
      </c>
      <c r="J906" s="19">
        <v>0</v>
      </c>
      <c r="K906" s="20">
        <v>0</v>
      </c>
      <c r="L906" s="21">
        <v>0</v>
      </c>
      <c r="M906" s="16">
        <v>0</v>
      </c>
      <c r="N906" s="22" t="s">
        <v>21</v>
      </c>
    </row>
    <row r="907" spans="2:16" s="9" customFormat="1" ht="18" hidden="1" customHeight="1" x14ac:dyDescent="0.2">
      <c r="B907" s="11" t="s">
        <v>797</v>
      </c>
      <c r="C907" s="27"/>
      <c r="D907" s="8"/>
      <c r="E907" s="16"/>
      <c r="F907" s="17"/>
      <c r="G907" s="18"/>
      <c r="H907" s="16"/>
      <c r="I907" s="16">
        <v>0</v>
      </c>
      <c r="J907" s="19">
        <v>0</v>
      </c>
      <c r="K907" s="20">
        <v>0</v>
      </c>
      <c r="L907" s="21">
        <v>0</v>
      </c>
      <c r="M907" s="16">
        <v>0</v>
      </c>
      <c r="N907" s="22" t="s">
        <v>21</v>
      </c>
    </row>
    <row r="908" spans="2:16" s="9" customFormat="1" ht="18" hidden="1" customHeight="1" x14ac:dyDescent="0.2">
      <c r="B908" s="11" t="s">
        <v>797</v>
      </c>
      <c r="C908" s="27"/>
      <c r="D908" s="8"/>
      <c r="E908" s="16"/>
      <c r="F908" s="17"/>
      <c r="G908" s="18"/>
      <c r="H908" s="16"/>
      <c r="I908" s="16">
        <v>0</v>
      </c>
      <c r="J908" s="19">
        <v>0</v>
      </c>
      <c r="K908" s="20">
        <v>0</v>
      </c>
      <c r="L908" s="21">
        <v>0</v>
      </c>
      <c r="M908" s="16">
        <v>0</v>
      </c>
      <c r="N908" s="22" t="s">
        <v>21</v>
      </c>
    </row>
    <row r="909" spans="2:16" s="9" customFormat="1" ht="18" hidden="1" customHeight="1" x14ac:dyDescent="0.2">
      <c r="B909" s="11" t="s">
        <v>797</v>
      </c>
      <c r="C909" s="27"/>
      <c r="D909" s="8"/>
      <c r="E909" s="16"/>
      <c r="F909" s="17"/>
      <c r="G909" s="18"/>
      <c r="H909" s="16"/>
      <c r="I909" s="16">
        <v>0</v>
      </c>
      <c r="J909" s="19">
        <v>0</v>
      </c>
      <c r="K909" s="20">
        <v>0</v>
      </c>
      <c r="L909" s="21">
        <v>0</v>
      </c>
      <c r="M909" s="16">
        <v>0</v>
      </c>
      <c r="N909" s="22" t="s">
        <v>21</v>
      </c>
    </row>
    <row r="910" spans="2:16" s="9" customFormat="1" ht="18" hidden="1" customHeight="1" x14ac:dyDescent="0.2">
      <c r="B910" s="11" t="s">
        <v>797</v>
      </c>
      <c r="C910" s="27"/>
      <c r="D910" s="8"/>
      <c r="E910" s="16"/>
      <c r="F910" s="17"/>
      <c r="G910" s="18"/>
      <c r="H910" s="16"/>
      <c r="I910" s="16">
        <v>0</v>
      </c>
      <c r="J910" s="19">
        <v>0</v>
      </c>
      <c r="K910" s="20">
        <v>0</v>
      </c>
      <c r="L910" s="21">
        <v>0</v>
      </c>
      <c r="M910" s="16">
        <v>0</v>
      </c>
      <c r="N910" s="22" t="s">
        <v>21</v>
      </c>
    </row>
    <row r="911" spans="2:16" s="9" customFormat="1" ht="18" hidden="1" customHeight="1" x14ac:dyDescent="0.2">
      <c r="B911" s="11" t="s">
        <v>797</v>
      </c>
      <c r="C911" s="27"/>
      <c r="D911" s="8"/>
      <c r="E911" s="16"/>
      <c r="F911" s="17"/>
      <c r="G911" s="18"/>
      <c r="H911" s="16"/>
      <c r="I911" s="16">
        <v>0</v>
      </c>
      <c r="J911" s="19">
        <v>0</v>
      </c>
      <c r="K911" s="20">
        <v>0</v>
      </c>
      <c r="L911" s="21">
        <v>0</v>
      </c>
      <c r="M911" s="16">
        <v>0</v>
      </c>
      <c r="N911" s="22" t="s">
        <v>21</v>
      </c>
    </row>
    <row r="912" spans="2:16" ht="18" hidden="1" customHeight="1" x14ac:dyDescent="0.2">
      <c r="B912" s="11" t="s">
        <v>797</v>
      </c>
      <c r="C912" s="27"/>
      <c r="D912" s="8"/>
      <c r="E912" s="16"/>
      <c r="F912" s="17"/>
      <c r="G912" s="18"/>
      <c r="H912" s="16"/>
      <c r="I912" s="16">
        <v>0</v>
      </c>
      <c r="J912" s="19">
        <v>0</v>
      </c>
      <c r="K912" s="20">
        <v>0</v>
      </c>
      <c r="L912" s="21">
        <v>0</v>
      </c>
      <c r="M912" s="16">
        <v>0</v>
      </c>
      <c r="N912" s="22" t="s">
        <v>21</v>
      </c>
      <c r="O912" s="3"/>
      <c r="P912" s="3"/>
    </row>
    <row r="913" spans="2:16" ht="18" hidden="1" customHeight="1" x14ac:dyDescent="0.2">
      <c r="B913" s="11" t="s">
        <v>797</v>
      </c>
      <c r="C913" s="27"/>
      <c r="D913" s="8"/>
      <c r="E913" s="16"/>
      <c r="F913" s="17"/>
      <c r="G913" s="18"/>
      <c r="H913" s="16"/>
      <c r="I913" s="16">
        <v>0</v>
      </c>
      <c r="J913" s="19">
        <v>0</v>
      </c>
      <c r="K913" s="20">
        <v>0</v>
      </c>
      <c r="L913" s="21">
        <v>0</v>
      </c>
      <c r="M913" s="16">
        <v>0</v>
      </c>
      <c r="N913" s="22" t="s">
        <v>21</v>
      </c>
      <c r="O913" s="3"/>
      <c r="P913" s="3"/>
    </row>
    <row r="914" spans="2:16" s="9" customFormat="1" ht="18" hidden="1" customHeight="1" x14ac:dyDescent="0.2">
      <c r="B914" s="11" t="s">
        <v>797</v>
      </c>
      <c r="C914" s="27"/>
      <c r="D914" s="8"/>
      <c r="E914" s="16"/>
      <c r="F914" s="17"/>
      <c r="G914" s="18"/>
      <c r="H914" s="16"/>
      <c r="I914" s="16">
        <v>0</v>
      </c>
      <c r="J914" s="19">
        <v>0</v>
      </c>
      <c r="K914" s="20">
        <v>0</v>
      </c>
      <c r="L914" s="21">
        <v>0</v>
      </c>
      <c r="M914" s="16">
        <v>0</v>
      </c>
      <c r="N914" s="22" t="s">
        <v>21</v>
      </c>
    </row>
    <row r="915" spans="2:16" s="9" customFormat="1" ht="18" hidden="1" customHeight="1" x14ac:dyDescent="0.2">
      <c r="B915" s="11" t="s">
        <v>797</v>
      </c>
      <c r="C915" s="27"/>
      <c r="D915" s="8"/>
      <c r="E915" s="16"/>
      <c r="F915" s="17"/>
      <c r="G915" s="18"/>
      <c r="H915" s="16"/>
      <c r="I915" s="16">
        <v>0</v>
      </c>
      <c r="J915" s="19">
        <v>0</v>
      </c>
      <c r="K915" s="20">
        <v>0</v>
      </c>
      <c r="L915" s="21">
        <v>0</v>
      </c>
      <c r="M915" s="16">
        <v>0</v>
      </c>
      <c r="N915" s="22" t="s">
        <v>21</v>
      </c>
    </row>
    <row r="916" spans="2:16" s="9" customFormat="1" ht="18" hidden="1" customHeight="1" x14ac:dyDescent="0.2">
      <c r="B916" s="11" t="s">
        <v>797</v>
      </c>
      <c r="C916" s="27"/>
      <c r="D916" s="8"/>
      <c r="E916" s="16"/>
      <c r="F916" s="17"/>
      <c r="G916" s="18"/>
      <c r="H916" s="16"/>
      <c r="I916" s="16">
        <v>0</v>
      </c>
      <c r="J916" s="19">
        <v>0</v>
      </c>
      <c r="K916" s="20">
        <v>0</v>
      </c>
      <c r="L916" s="21">
        <v>0</v>
      </c>
      <c r="M916" s="16">
        <v>0</v>
      </c>
      <c r="N916" s="22" t="s">
        <v>21</v>
      </c>
    </row>
    <row r="917" spans="2:16" ht="18" hidden="1" customHeight="1" x14ac:dyDescent="0.2">
      <c r="B917" s="11" t="s">
        <v>797</v>
      </c>
      <c r="C917" s="27"/>
      <c r="D917" s="8"/>
      <c r="E917" s="16"/>
      <c r="F917" s="17"/>
      <c r="G917" s="18"/>
      <c r="H917" s="16"/>
      <c r="I917" s="16">
        <v>0</v>
      </c>
      <c r="J917" s="19">
        <v>0</v>
      </c>
      <c r="K917" s="20">
        <v>0</v>
      </c>
      <c r="L917" s="21">
        <v>0</v>
      </c>
      <c r="M917" s="16">
        <v>0</v>
      </c>
      <c r="N917" s="22" t="s">
        <v>21</v>
      </c>
      <c r="O917" s="3"/>
      <c r="P917" s="3"/>
    </row>
    <row r="918" spans="2:16" s="9" customFormat="1" ht="18" hidden="1" customHeight="1" x14ac:dyDescent="0.2">
      <c r="B918" s="11" t="s">
        <v>797</v>
      </c>
      <c r="C918" s="27"/>
      <c r="D918" s="8"/>
      <c r="E918" s="16"/>
      <c r="F918" s="17"/>
      <c r="G918" s="18"/>
      <c r="H918" s="16"/>
      <c r="I918" s="16">
        <v>0</v>
      </c>
      <c r="J918" s="19">
        <v>0</v>
      </c>
      <c r="K918" s="20">
        <v>0</v>
      </c>
      <c r="L918" s="21">
        <v>0</v>
      </c>
      <c r="M918" s="16">
        <v>0</v>
      </c>
      <c r="N918" s="22" t="s">
        <v>21</v>
      </c>
    </row>
    <row r="919" spans="2:16" s="9" customFormat="1" ht="18" hidden="1" customHeight="1" x14ac:dyDescent="0.2">
      <c r="B919" s="11" t="s">
        <v>797</v>
      </c>
      <c r="C919" s="27"/>
      <c r="D919" s="8"/>
      <c r="E919" s="16"/>
      <c r="F919" s="17"/>
      <c r="G919" s="18"/>
      <c r="H919" s="16"/>
      <c r="I919" s="16">
        <v>0</v>
      </c>
      <c r="J919" s="19">
        <v>0</v>
      </c>
      <c r="K919" s="20">
        <v>0</v>
      </c>
      <c r="L919" s="21">
        <v>0</v>
      </c>
      <c r="M919" s="16">
        <v>0</v>
      </c>
      <c r="N919" s="22" t="s">
        <v>21</v>
      </c>
    </row>
    <row r="920" spans="2:16" s="9" customFormat="1" ht="18" hidden="1" customHeight="1" x14ac:dyDescent="0.2">
      <c r="B920" s="11" t="s">
        <v>797</v>
      </c>
      <c r="C920" s="27"/>
      <c r="D920" s="8"/>
      <c r="E920" s="16"/>
      <c r="F920" s="17"/>
      <c r="G920" s="18"/>
      <c r="H920" s="16"/>
      <c r="I920" s="16">
        <v>0</v>
      </c>
      <c r="J920" s="19">
        <v>0</v>
      </c>
      <c r="K920" s="20">
        <v>0</v>
      </c>
      <c r="L920" s="21">
        <v>0</v>
      </c>
      <c r="M920" s="16">
        <v>0</v>
      </c>
      <c r="N920" s="22" t="s">
        <v>21</v>
      </c>
    </row>
    <row r="921" spans="2:16" s="9" customFormat="1" ht="18" hidden="1" customHeight="1" x14ac:dyDescent="0.2">
      <c r="B921" s="11" t="s">
        <v>797</v>
      </c>
      <c r="C921" s="27"/>
      <c r="D921" s="8"/>
      <c r="E921" s="16"/>
      <c r="F921" s="17"/>
      <c r="G921" s="18"/>
      <c r="H921" s="16"/>
      <c r="I921" s="16">
        <v>0</v>
      </c>
      <c r="J921" s="19">
        <v>0</v>
      </c>
      <c r="K921" s="20">
        <v>0</v>
      </c>
      <c r="L921" s="21">
        <v>0</v>
      </c>
      <c r="M921" s="16">
        <v>0</v>
      </c>
      <c r="N921" s="22" t="s">
        <v>21</v>
      </c>
    </row>
    <row r="922" spans="2:16" s="9" customFormat="1" ht="18" hidden="1" customHeight="1" x14ac:dyDescent="0.2">
      <c r="B922" s="11" t="s">
        <v>797</v>
      </c>
      <c r="C922" s="27"/>
      <c r="D922" s="8"/>
      <c r="E922" s="16"/>
      <c r="F922" s="17"/>
      <c r="G922" s="18"/>
      <c r="H922" s="16"/>
      <c r="I922" s="16">
        <v>0</v>
      </c>
      <c r="J922" s="19">
        <v>0</v>
      </c>
      <c r="K922" s="20">
        <v>0</v>
      </c>
      <c r="L922" s="21">
        <v>0</v>
      </c>
      <c r="M922" s="16">
        <v>0</v>
      </c>
      <c r="N922" s="22" t="s">
        <v>21</v>
      </c>
    </row>
    <row r="923" spans="2:16" s="9" customFormat="1" ht="18" hidden="1" customHeight="1" x14ac:dyDescent="0.2">
      <c r="B923" s="11" t="s">
        <v>797</v>
      </c>
      <c r="C923" s="27"/>
      <c r="D923" s="8"/>
      <c r="E923" s="16"/>
      <c r="F923" s="17"/>
      <c r="G923" s="18"/>
      <c r="H923" s="16"/>
      <c r="I923" s="16">
        <v>0</v>
      </c>
      <c r="J923" s="19">
        <v>0</v>
      </c>
      <c r="K923" s="20">
        <v>0</v>
      </c>
      <c r="L923" s="21">
        <v>0</v>
      </c>
      <c r="M923" s="16">
        <v>0</v>
      </c>
      <c r="N923" s="22" t="s">
        <v>21</v>
      </c>
    </row>
    <row r="924" spans="2:16" s="9" customFormat="1" ht="18" hidden="1" customHeight="1" x14ac:dyDescent="0.2">
      <c r="B924" s="11" t="s">
        <v>797</v>
      </c>
      <c r="C924" s="27"/>
      <c r="D924" s="8"/>
      <c r="E924" s="16"/>
      <c r="F924" s="17"/>
      <c r="G924" s="18"/>
      <c r="H924" s="16"/>
      <c r="I924" s="16">
        <v>0</v>
      </c>
      <c r="J924" s="19">
        <v>0</v>
      </c>
      <c r="K924" s="20">
        <v>0</v>
      </c>
      <c r="L924" s="21">
        <v>0</v>
      </c>
      <c r="M924" s="16">
        <v>0</v>
      </c>
      <c r="N924" s="22" t="s">
        <v>21</v>
      </c>
    </row>
    <row r="925" spans="2:16" s="9" customFormat="1" ht="18" hidden="1" customHeight="1" x14ac:dyDescent="0.2">
      <c r="B925" s="11" t="s">
        <v>797</v>
      </c>
      <c r="C925" s="27"/>
      <c r="D925" s="8"/>
      <c r="E925" s="16"/>
      <c r="F925" s="17"/>
      <c r="G925" s="18"/>
      <c r="H925" s="16"/>
      <c r="I925" s="16">
        <v>0</v>
      </c>
      <c r="J925" s="19">
        <v>0</v>
      </c>
      <c r="K925" s="20">
        <v>0</v>
      </c>
      <c r="L925" s="21">
        <v>0</v>
      </c>
      <c r="M925" s="16">
        <v>0</v>
      </c>
      <c r="N925" s="22" t="s">
        <v>21</v>
      </c>
    </row>
    <row r="926" spans="2:16" s="9" customFormat="1" ht="18" hidden="1" customHeight="1" x14ac:dyDescent="0.2">
      <c r="B926" s="11" t="s">
        <v>797</v>
      </c>
      <c r="C926" s="27"/>
      <c r="D926" s="8"/>
      <c r="E926" s="16"/>
      <c r="F926" s="17"/>
      <c r="G926" s="18"/>
      <c r="H926" s="16"/>
      <c r="I926" s="16">
        <v>0</v>
      </c>
      <c r="J926" s="19">
        <v>0</v>
      </c>
      <c r="K926" s="20">
        <v>0</v>
      </c>
      <c r="L926" s="21">
        <v>0</v>
      </c>
      <c r="M926" s="16">
        <v>0</v>
      </c>
      <c r="N926" s="22" t="s">
        <v>21</v>
      </c>
    </row>
    <row r="927" spans="2:16" s="9" customFormat="1" ht="18" hidden="1" customHeight="1" x14ac:dyDescent="0.2">
      <c r="B927" s="11" t="s">
        <v>797</v>
      </c>
      <c r="C927" s="28"/>
      <c r="D927" s="18"/>
      <c r="E927" s="3"/>
      <c r="F927" s="24"/>
      <c r="G927" s="18"/>
      <c r="H927" s="3"/>
      <c r="I927" s="3">
        <v>0</v>
      </c>
      <c r="J927" s="5">
        <v>0</v>
      </c>
      <c r="K927" s="25">
        <v>0</v>
      </c>
      <c r="L927" s="26">
        <v>0</v>
      </c>
      <c r="M927" s="16">
        <v>0</v>
      </c>
      <c r="N927" s="22" t="s">
        <v>21</v>
      </c>
    </row>
    <row r="928" spans="2:16" s="9" customFormat="1" ht="18" hidden="1" customHeight="1" x14ac:dyDescent="0.2">
      <c r="B928" s="11" t="s">
        <v>797</v>
      </c>
      <c r="C928" s="27"/>
      <c r="D928" s="8"/>
      <c r="E928" s="16"/>
      <c r="F928" s="17"/>
      <c r="G928" s="18"/>
      <c r="H928" s="16"/>
      <c r="I928" s="16">
        <v>0</v>
      </c>
      <c r="J928" s="19">
        <v>0</v>
      </c>
      <c r="K928" s="20">
        <v>0</v>
      </c>
      <c r="L928" s="21">
        <v>0</v>
      </c>
      <c r="M928" s="16">
        <v>0</v>
      </c>
      <c r="N928" s="22" t="s">
        <v>21</v>
      </c>
    </row>
    <row r="929" spans="2:16" s="9" customFormat="1" ht="18" hidden="1" customHeight="1" x14ac:dyDescent="0.2">
      <c r="B929" s="11" t="s">
        <v>797</v>
      </c>
      <c r="C929" s="27"/>
      <c r="D929" s="8"/>
      <c r="E929" s="16"/>
      <c r="F929" s="17"/>
      <c r="G929" s="18"/>
      <c r="H929" s="16"/>
      <c r="I929" s="16">
        <v>0</v>
      </c>
      <c r="J929" s="19">
        <v>0</v>
      </c>
      <c r="K929" s="20">
        <v>0</v>
      </c>
      <c r="L929" s="21">
        <v>0</v>
      </c>
      <c r="M929" s="16">
        <v>0</v>
      </c>
      <c r="N929" s="22" t="s">
        <v>21</v>
      </c>
    </row>
    <row r="930" spans="2:16" s="9" customFormat="1" ht="18" hidden="1" customHeight="1" x14ac:dyDescent="0.2">
      <c r="B930" s="11" t="s">
        <v>797</v>
      </c>
      <c r="C930" s="28"/>
      <c r="D930" s="18"/>
      <c r="E930" s="3"/>
      <c r="F930" s="24"/>
      <c r="G930" s="18"/>
      <c r="H930" s="3"/>
      <c r="I930" s="3">
        <v>0</v>
      </c>
      <c r="J930" s="5">
        <v>0</v>
      </c>
      <c r="K930" s="25">
        <v>0</v>
      </c>
      <c r="L930" s="26">
        <v>0</v>
      </c>
      <c r="M930" s="16">
        <v>0</v>
      </c>
      <c r="N930" s="22" t="s">
        <v>21</v>
      </c>
    </row>
    <row r="931" spans="2:16" s="9" customFormat="1" ht="18" hidden="1" customHeight="1" x14ac:dyDescent="0.2">
      <c r="B931" s="11" t="s">
        <v>797</v>
      </c>
      <c r="C931" s="27"/>
      <c r="D931" s="8"/>
      <c r="E931" s="16"/>
      <c r="F931" s="17"/>
      <c r="G931" s="18"/>
      <c r="H931" s="16"/>
      <c r="I931" s="16">
        <v>0</v>
      </c>
      <c r="J931" s="19">
        <v>0</v>
      </c>
      <c r="K931" s="20">
        <v>0</v>
      </c>
      <c r="L931" s="21">
        <v>0</v>
      </c>
      <c r="M931" s="16">
        <v>0</v>
      </c>
      <c r="N931" s="22" t="s">
        <v>21</v>
      </c>
    </row>
    <row r="932" spans="2:16" s="9" customFormat="1" ht="18" hidden="1" customHeight="1" x14ac:dyDescent="0.2">
      <c r="B932" s="11" t="s">
        <v>797</v>
      </c>
      <c r="C932" s="27"/>
      <c r="D932" s="8"/>
      <c r="E932" s="16"/>
      <c r="F932" s="17"/>
      <c r="G932" s="18"/>
      <c r="H932" s="16"/>
      <c r="I932" s="16">
        <v>0</v>
      </c>
      <c r="J932" s="19">
        <v>0</v>
      </c>
      <c r="K932" s="20">
        <v>0</v>
      </c>
      <c r="L932" s="21">
        <v>0</v>
      </c>
      <c r="M932" s="16">
        <v>0</v>
      </c>
      <c r="N932" s="22" t="s">
        <v>21</v>
      </c>
    </row>
    <row r="933" spans="2:16" ht="18" hidden="1" customHeight="1" x14ac:dyDescent="0.2">
      <c r="B933" s="11" t="s">
        <v>797</v>
      </c>
      <c r="C933" s="27"/>
      <c r="D933" s="8"/>
      <c r="E933" s="16"/>
      <c r="F933" s="17"/>
      <c r="G933" s="18"/>
      <c r="H933" s="16"/>
      <c r="I933" s="16">
        <v>0</v>
      </c>
      <c r="J933" s="19">
        <v>0</v>
      </c>
      <c r="K933" s="20">
        <v>0</v>
      </c>
      <c r="L933" s="21">
        <v>0</v>
      </c>
      <c r="M933" s="16">
        <v>0</v>
      </c>
      <c r="N933" s="22" t="s">
        <v>21</v>
      </c>
      <c r="O933" s="3"/>
      <c r="P933" s="3"/>
    </row>
    <row r="934" spans="2:16" s="9" customFormat="1" ht="18" hidden="1" customHeight="1" x14ac:dyDescent="0.2">
      <c r="B934" s="11" t="s">
        <v>797</v>
      </c>
      <c r="C934" s="27"/>
      <c r="D934" s="8"/>
      <c r="E934" s="16"/>
      <c r="F934" s="17"/>
      <c r="G934" s="18"/>
      <c r="H934" s="16"/>
      <c r="I934" s="16">
        <v>0</v>
      </c>
      <c r="J934" s="19">
        <v>0</v>
      </c>
      <c r="K934" s="20">
        <v>0</v>
      </c>
      <c r="L934" s="21">
        <v>0</v>
      </c>
      <c r="M934" s="16">
        <v>0</v>
      </c>
      <c r="N934" s="22" t="s">
        <v>21</v>
      </c>
    </row>
    <row r="935" spans="2:16" s="9" customFormat="1" ht="18" hidden="1" customHeight="1" x14ac:dyDescent="0.2">
      <c r="B935" s="11" t="s">
        <v>797</v>
      </c>
      <c r="C935" s="27"/>
      <c r="D935" s="8"/>
      <c r="E935" s="16"/>
      <c r="F935" s="17"/>
      <c r="G935" s="18"/>
      <c r="H935" s="16"/>
      <c r="I935" s="16">
        <v>0</v>
      </c>
      <c r="J935" s="19">
        <v>0</v>
      </c>
      <c r="K935" s="20">
        <v>0</v>
      </c>
      <c r="L935" s="21">
        <v>0</v>
      </c>
      <c r="M935" s="16">
        <v>0</v>
      </c>
      <c r="N935" s="22" t="s">
        <v>21</v>
      </c>
    </row>
    <row r="936" spans="2:16" s="9" customFormat="1" ht="18" hidden="1" customHeight="1" x14ac:dyDescent="0.2">
      <c r="B936" s="11" t="s">
        <v>797</v>
      </c>
      <c r="C936" s="27"/>
      <c r="D936" s="8"/>
      <c r="E936" s="16"/>
      <c r="F936" s="17"/>
      <c r="G936" s="18"/>
      <c r="H936" s="16"/>
      <c r="I936" s="16">
        <v>0</v>
      </c>
      <c r="J936" s="19">
        <v>0</v>
      </c>
      <c r="K936" s="20">
        <v>0</v>
      </c>
      <c r="L936" s="21">
        <v>0</v>
      </c>
      <c r="M936" s="16">
        <v>0</v>
      </c>
      <c r="N936" s="22" t="s">
        <v>21</v>
      </c>
    </row>
    <row r="937" spans="2:16" s="9" customFormat="1" ht="18" hidden="1" customHeight="1" x14ac:dyDescent="0.2">
      <c r="B937" s="11" t="s">
        <v>797</v>
      </c>
      <c r="C937" s="27"/>
      <c r="D937" s="8"/>
      <c r="E937" s="16"/>
      <c r="F937" s="17"/>
      <c r="G937" s="18"/>
      <c r="H937" s="16"/>
      <c r="I937" s="16">
        <v>0</v>
      </c>
      <c r="J937" s="19">
        <v>0</v>
      </c>
      <c r="K937" s="20">
        <v>0</v>
      </c>
      <c r="L937" s="21">
        <v>0</v>
      </c>
      <c r="M937" s="16">
        <v>0</v>
      </c>
      <c r="N937" s="22" t="s">
        <v>21</v>
      </c>
    </row>
    <row r="938" spans="2:16" s="9" customFormat="1" ht="18" hidden="1" customHeight="1" x14ac:dyDescent="0.2">
      <c r="B938" s="11" t="s">
        <v>797</v>
      </c>
      <c r="C938" s="27"/>
      <c r="D938" s="8"/>
      <c r="E938" s="16"/>
      <c r="F938" s="17"/>
      <c r="G938" s="18"/>
      <c r="H938" s="16"/>
      <c r="I938" s="16">
        <v>0</v>
      </c>
      <c r="J938" s="19">
        <v>0</v>
      </c>
      <c r="K938" s="20">
        <v>0</v>
      </c>
      <c r="L938" s="21">
        <v>0</v>
      </c>
      <c r="M938" s="16">
        <v>0</v>
      </c>
      <c r="N938" s="22" t="s">
        <v>21</v>
      </c>
    </row>
    <row r="939" spans="2:16" ht="18" hidden="1" customHeight="1" x14ac:dyDescent="0.2">
      <c r="B939" s="11" t="s">
        <v>797</v>
      </c>
      <c r="C939" s="27"/>
      <c r="D939" s="8"/>
      <c r="E939" s="16"/>
      <c r="F939" s="17"/>
      <c r="G939" s="18"/>
      <c r="H939" s="16"/>
      <c r="I939" s="16">
        <v>0</v>
      </c>
      <c r="J939" s="19">
        <v>0</v>
      </c>
      <c r="K939" s="20">
        <v>0</v>
      </c>
      <c r="L939" s="21">
        <v>0</v>
      </c>
      <c r="M939" s="16">
        <v>0</v>
      </c>
      <c r="N939" s="22" t="s">
        <v>21</v>
      </c>
      <c r="O939" s="3"/>
      <c r="P939" s="3"/>
    </row>
    <row r="940" spans="2:16" ht="18" hidden="1" customHeight="1" x14ac:dyDescent="0.2">
      <c r="B940" s="11" t="s">
        <v>797</v>
      </c>
      <c r="C940" s="27"/>
      <c r="D940" s="8"/>
      <c r="E940" s="16"/>
      <c r="F940" s="17"/>
      <c r="G940" s="18"/>
      <c r="H940" s="16"/>
      <c r="I940" s="16">
        <v>0</v>
      </c>
      <c r="J940" s="19">
        <v>0</v>
      </c>
      <c r="K940" s="20">
        <v>0</v>
      </c>
      <c r="L940" s="21">
        <v>0</v>
      </c>
      <c r="M940" s="16">
        <v>0</v>
      </c>
      <c r="N940" s="22" t="s">
        <v>21</v>
      </c>
      <c r="O940" s="3"/>
      <c r="P940" s="3"/>
    </row>
    <row r="941" spans="2:16" s="9" customFormat="1" ht="18" hidden="1" customHeight="1" x14ac:dyDescent="0.2">
      <c r="B941" s="11" t="s">
        <v>797</v>
      </c>
      <c r="C941" s="27"/>
      <c r="D941" s="8"/>
      <c r="E941" s="16"/>
      <c r="F941" s="17"/>
      <c r="G941" s="18"/>
      <c r="H941" s="16"/>
      <c r="I941" s="16">
        <v>0</v>
      </c>
      <c r="J941" s="19">
        <v>0</v>
      </c>
      <c r="K941" s="20">
        <v>0</v>
      </c>
      <c r="L941" s="21">
        <v>0</v>
      </c>
      <c r="M941" s="16">
        <v>0</v>
      </c>
      <c r="N941" s="22" t="s">
        <v>21</v>
      </c>
    </row>
    <row r="942" spans="2:16" s="9" customFormat="1" ht="18" hidden="1" customHeight="1" x14ac:dyDescent="0.2">
      <c r="B942" s="11" t="s">
        <v>797</v>
      </c>
      <c r="C942" s="27"/>
      <c r="D942" s="8"/>
      <c r="E942" s="16"/>
      <c r="F942" s="17"/>
      <c r="G942" s="18"/>
      <c r="H942" s="16"/>
      <c r="I942" s="16">
        <v>0</v>
      </c>
      <c r="J942" s="19">
        <v>0</v>
      </c>
      <c r="K942" s="20">
        <v>0</v>
      </c>
      <c r="L942" s="21">
        <v>0</v>
      </c>
      <c r="M942" s="16">
        <v>0</v>
      </c>
      <c r="N942" s="22" t="s">
        <v>21</v>
      </c>
    </row>
    <row r="943" spans="2:16" s="9" customFormat="1" ht="18" hidden="1" customHeight="1" x14ac:dyDescent="0.2">
      <c r="B943" s="11" t="s">
        <v>797</v>
      </c>
      <c r="C943" s="27"/>
      <c r="D943" s="8"/>
      <c r="E943" s="16"/>
      <c r="F943" s="17"/>
      <c r="G943" s="18"/>
      <c r="H943" s="16"/>
      <c r="I943" s="16">
        <v>0</v>
      </c>
      <c r="J943" s="19">
        <v>0</v>
      </c>
      <c r="K943" s="20">
        <v>0</v>
      </c>
      <c r="L943" s="21">
        <v>0</v>
      </c>
      <c r="M943" s="16">
        <v>0</v>
      </c>
      <c r="N943" s="22" t="s">
        <v>21</v>
      </c>
    </row>
    <row r="944" spans="2:16" s="9" customFormat="1" ht="18" hidden="1" customHeight="1" x14ac:dyDescent="0.2">
      <c r="B944" s="11" t="s">
        <v>797</v>
      </c>
      <c r="C944" s="27"/>
      <c r="D944" s="8"/>
      <c r="E944" s="16"/>
      <c r="F944" s="17"/>
      <c r="G944" s="18"/>
      <c r="H944" s="16"/>
      <c r="I944" s="16">
        <v>0</v>
      </c>
      <c r="J944" s="19">
        <v>0</v>
      </c>
      <c r="K944" s="20">
        <v>0</v>
      </c>
      <c r="L944" s="21">
        <v>0</v>
      </c>
      <c r="M944" s="16">
        <v>0</v>
      </c>
      <c r="N944" s="22" t="s">
        <v>21</v>
      </c>
    </row>
    <row r="945" spans="2:16" s="9" customFormat="1" ht="18" hidden="1" customHeight="1" x14ac:dyDescent="0.2">
      <c r="B945" s="11" t="s">
        <v>797</v>
      </c>
      <c r="C945" s="27"/>
      <c r="D945" s="8"/>
      <c r="E945" s="16"/>
      <c r="F945" s="17"/>
      <c r="G945" s="18"/>
      <c r="H945" s="16"/>
      <c r="I945" s="16">
        <v>0</v>
      </c>
      <c r="J945" s="19">
        <v>0</v>
      </c>
      <c r="K945" s="20">
        <v>0</v>
      </c>
      <c r="L945" s="21">
        <v>0</v>
      </c>
      <c r="M945" s="16">
        <v>0</v>
      </c>
      <c r="N945" s="22" t="s">
        <v>21</v>
      </c>
    </row>
    <row r="946" spans="2:16" ht="18" hidden="1" customHeight="1" x14ac:dyDescent="0.2">
      <c r="B946" s="11" t="s">
        <v>797</v>
      </c>
      <c r="C946" s="28"/>
      <c r="D946" s="18"/>
      <c r="F946" s="24"/>
      <c r="G946" s="18"/>
      <c r="H946" s="3"/>
      <c r="I946" s="3">
        <v>0</v>
      </c>
      <c r="J946" s="5">
        <v>0</v>
      </c>
      <c r="K946" s="25">
        <v>0</v>
      </c>
      <c r="L946" s="26">
        <v>0</v>
      </c>
      <c r="M946" s="16">
        <v>0</v>
      </c>
      <c r="N946" s="22" t="s">
        <v>21</v>
      </c>
      <c r="O946" s="3"/>
      <c r="P946" s="3"/>
    </row>
    <row r="947" spans="2:16" ht="18" hidden="1" customHeight="1" x14ac:dyDescent="0.2">
      <c r="B947" s="11" t="s">
        <v>797</v>
      </c>
      <c r="C947" s="27"/>
      <c r="D947" s="8"/>
      <c r="E947" s="16"/>
      <c r="F947" s="17"/>
      <c r="G947" s="18"/>
      <c r="H947" s="16"/>
      <c r="I947" s="16">
        <v>0</v>
      </c>
      <c r="J947" s="19">
        <v>0</v>
      </c>
      <c r="K947" s="20">
        <v>0</v>
      </c>
      <c r="L947" s="21">
        <v>0</v>
      </c>
      <c r="M947" s="16">
        <v>0</v>
      </c>
      <c r="N947" s="22" t="s">
        <v>21</v>
      </c>
      <c r="O947" s="3"/>
      <c r="P947" s="3"/>
    </row>
    <row r="948" spans="2:16" ht="18" hidden="1" customHeight="1" x14ac:dyDescent="0.2">
      <c r="B948" s="11" t="s">
        <v>797</v>
      </c>
      <c r="C948" s="27"/>
      <c r="D948" s="8"/>
      <c r="E948" s="16"/>
      <c r="F948" s="17"/>
      <c r="G948" s="18"/>
      <c r="H948" s="16"/>
      <c r="I948" s="16">
        <v>0</v>
      </c>
      <c r="J948" s="19">
        <v>0</v>
      </c>
      <c r="K948" s="20">
        <v>0</v>
      </c>
      <c r="L948" s="21">
        <v>0</v>
      </c>
      <c r="M948" s="16">
        <v>0</v>
      </c>
      <c r="N948" s="22" t="s">
        <v>21</v>
      </c>
      <c r="O948" s="3"/>
      <c r="P948" s="3"/>
    </row>
    <row r="949" spans="2:16" s="9" customFormat="1" ht="18" hidden="1" customHeight="1" x14ac:dyDescent="0.2">
      <c r="B949" s="11" t="s">
        <v>797</v>
      </c>
      <c r="C949" s="27"/>
      <c r="D949" s="8"/>
      <c r="E949" s="16"/>
      <c r="F949" s="17"/>
      <c r="G949" s="18"/>
      <c r="H949" s="16"/>
      <c r="I949" s="16">
        <v>0</v>
      </c>
      <c r="J949" s="19">
        <v>0</v>
      </c>
      <c r="K949" s="20">
        <v>0</v>
      </c>
      <c r="L949" s="21">
        <v>0</v>
      </c>
      <c r="M949" s="16">
        <v>0</v>
      </c>
      <c r="N949" s="22" t="s">
        <v>21</v>
      </c>
    </row>
    <row r="950" spans="2:16" ht="18" hidden="1" customHeight="1" x14ac:dyDescent="0.2">
      <c r="B950" s="11" t="s">
        <v>797</v>
      </c>
      <c r="C950" s="27"/>
      <c r="D950" s="8"/>
      <c r="E950" s="16"/>
      <c r="F950" s="17"/>
      <c r="G950" s="18"/>
      <c r="H950" s="16"/>
      <c r="I950" s="16">
        <v>0</v>
      </c>
      <c r="J950" s="19">
        <v>0</v>
      </c>
      <c r="K950" s="20">
        <v>0</v>
      </c>
      <c r="L950" s="21">
        <v>0</v>
      </c>
      <c r="M950" s="16">
        <v>0</v>
      </c>
      <c r="N950" s="22" t="s">
        <v>21</v>
      </c>
      <c r="O950" s="3"/>
      <c r="P950" s="3"/>
    </row>
    <row r="951" spans="2:16" ht="18" hidden="1" customHeight="1" x14ac:dyDescent="0.2">
      <c r="B951" s="11" t="s">
        <v>797</v>
      </c>
      <c r="C951" s="27"/>
      <c r="D951" s="8"/>
      <c r="E951" s="16"/>
      <c r="F951" s="17"/>
      <c r="G951" s="18"/>
      <c r="H951" s="16"/>
      <c r="I951" s="16">
        <v>0</v>
      </c>
      <c r="J951" s="19">
        <v>0</v>
      </c>
      <c r="K951" s="20">
        <v>0</v>
      </c>
      <c r="L951" s="21">
        <v>0</v>
      </c>
      <c r="M951" s="16">
        <v>0</v>
      </c>
      <c r="N951" s="22" t="s">
        <v>21</v>
      </c>
      <c r="O951" s="3"/>
      <c r="P951" s="3"/>
    </row>
    <row r="952" spans="2:16" ht="18" hidden="1" customHeight="1" x14ac:dyDescent="0.2">
      <c r="B952" s="11" t="s">
        <v>797</v>
      </c>
      <c r="C952" s="27"/>
      <c r="D952" s="8"/>
      <c r="E952" s="16"/>
      <c r="F952" s="17"/>
      <c r="G952" s="18"/>
      <c r="H952" s="16"/>
      <c r="I952" s="16">
        <v>0</v>
      </c>
      <c r="J952" s="19">
        <v>0</v>
      </c>
      <c r="K952" s="20">
        <v>0</v>
      </c>
      <c r="L952" s="21">
        <v>0</v>
      </c>
      <c r="M952" s="16">
        <v>0</v>
      </c>
      <c r="N952" s="22" t="s">
        <v>21</v>
      </c>
      <c r="O952" s="3"/>
      <c r="P952" s="3"/>
    </row>
    <row r="953" spans="2:16" s="9" customFormat="1" ht="18" hidden="1" customHeight="1" x14ac:dyDescent="0.2">
      <c r="B953" s="11" t="s">
        <v>797</v>
      </c>
      <c r="C953" s="27"/>
      <c r="D953" s="8"/>
      <c r="E953" s="16"/>
      <c r="F953" s="17"/>
      <c r="G953" s="18"/>
      <c r="H953" s="16"/>
      <c r="I953" s="16">
        <v>0</v>
      </c>
      <c r="J953" s="19">
        <v>0</v>
      </c>
      <c r="K953" s="20">
        <v>0</v>
      </c>
      <c r="L953" s="21">
        <v>0</v>
      </c>
      <c r="M953" s="16">
        <v>0</v>
      </c>
      <c r="N953" s="22" t="s">
        <v>21</v>
      </c>
    </row>
    <row r="954" spans="2:16" s="9" customFormat="1" ht="18" hidden="1" customHeight="1" x14ac:dyDescent="0.2">
      <c r="B954" s="11" t="s">
        <v>797</v>
      </c>
      <c r="C954" s="27"/>
      <c r="D954" s="8"/>
      <c r="E954" s="16"/>
      <c r="F954" s="17"/>
      <c r="G954" s="18"/>
      <c r="H954" s="16"/>
      <c r="I954" s="16">
        <v>0</v>
      </c>
      <c r="J954" s="19">
        <v>0</v>
      </c>
      <c r="K954" s="20">
        <v>0</v>
      </c>
      <c r="L954" s="21">
        <v>0</v>
      </c>
      <c r="M954" s="16">
        <v>0</v>
      </c>
      <c r="N954" s="22" t="s">
        <v>21</v>
      </c>
    </row>
    <row r="955" spans="2:16" s="9" customFormat="1" ht="18" hidden="1" customHeight="1" x14ac:dyDescent="0.2">
      <c r="B955" s="11" t="s">
        <v>797</v>
      </c>
      <c r="C955" s="27"/>
      <c r="D955" s="8"/>
      <c r="E955" s="16"/>
      <c r="F955" s="17"/>
      <c r="G955" s="18"/>
      <c r="H955" s="16"/>
      <c r="I955" s="16">
        <v>0</v>
      </c>
      <c r="J955" s="19">
        <v>0</v>
      </c>
      <c r="K955" s="20">
        <v>0</v>
      </c>
      <c r="L955" s="21">
        <v>0</v>
      </c>
      <c r="M955" s="16">
        <v>0</v>
      </c>
      <c r="N955" s="22" t="s">
        <v>21</v>
      </c>
    </row>
    <row r="956" spans="2:16" s="9" customFormat="1" ht="18" hidden="1" customHeight="1" x14ac:dyDescent="0.2">
      <c r="B956" s="11" t="s">
        <v>797</v>
      </c>
      <c r="C956" s="27"/>
      <c r="D956" s="8"/>
      <c r="E956" s="16"/>
      <c r="F956" s="17"/>
      <c r="G956" s="18"/>
      <c r="H956" s="16"/>
      <c r="I956" s="16">
        <v>0</v>
      </c>
      <c r="J956" s="19">
        <v>0</v>
      </c>
      <c r="K956" s="20">
        <v>0</v>
      </c>
      <c r="L956" s="21">
        <v>0</v>
      </c>
      <c r="M956" s="16">
        <v>0</v>
      </c>
      <c r="N956" s="22" t="s">
        <v>21</v>
      </c>
    </row>
    <row r="957" spans="2:16" s="9" customFormat="1" ht="18" hidden="1" customHeight="1" x14ac:dyDescent="0.2">
      <c r="B957" s="11" t="s">
        <v>797</v>
      </c>
      <c r="C957" s="27"/>
      <c r="D957" s="8"/>
      <c r="E957" s="16"/>
      <c r="F957" s="17"/>
      <c r="G957" s="18"/>
      <c r="H957" s="16"/>
      <c r="I957" s="16">
        <v>0</v>
      </c>
      <c r="J957" s="19">
        <v>0</v>
      </c>
      <c r="K957" s="20">
        <v>0</v>
      </c>
      <c r="L957" s="21">
        <v>0</v>
      </c>
      <c r="M957" s="16">
        <v>0</v>
      </c>
      <c r="N957" s="22" t="s">
        <v>21</v>
      </c>
    </row>
    <row r="958" spans="2:16" s="9" customFormat="1" ht="18" hidden="1" customHeight="1" x14ac:dyDescent="0.2">
      <c r="B958" s="11" t="s">
        <v>797</v>
      </c>
      <c r="C958" s="27"/>
      <c r="D958" s="8"/>
      <c r="E958" s="16"/>
      <c r="F958" s="17"/>
      <c r="G958" s="18"/>
      <c r="H958" s="16"/>
      <c r="I958" s="16">
        <v>0</v>
      </c>
      <c r="J958" s="19">
        <v>0</v>
      </c>
      <c r="K958" s="20">
        <v>0</v>
      </c>
      <c r="L958" s="21">
        <v>0</v>
      </c>
      <c r="M958" s="16">
        <v>0</v>
      </c>
      <c r="N958" s="22" t="s">
        <v>21</v>
      </c>
    </row>
    <row r="959" spans="2:16" ht="18" hidden="1" customHeight="1" x14ac:dyDescent="0.2">
      <c r="B959" s="11" t="s">
        <v>797</v>
      </c>
      <c r="C959" s="28"/>
      <c r="D959" s="18"/>
      <c r="F959" s="24"/>
      <c r="G959" s="18"/>
      <c r="H959" s="3"/>
      <c r="I959" s="3">
        <v>0</v>
      </c>
      <c r="J959" s="5">
        <v>0</v>
      </c>
      <c r="K959" s="25">
        <v>0</v>
      </c>
      <c r="L959" s="26">
        <v>0</v>
      </c>
      <c r="M959" s="16">
        <v>0</v>
      </c>
      <c r="N959" s="22" t="s">
        <v>21</v>
      </c>
      <c r="O959" s="3"/>
      <c r="P959" s="3"/>
    </row>
    <row r="960" spans="2:16" ht="18" hidden="1" customHeight="1" x14ac:dyDescent="0.2">
      <c r="B960" s="11" t="s">
        <v>797</v>
      </c>
      <c r="C960" s="27"/>
      <c r="D960" s="8"/>
      <c r="E960" s="16"/>
      <c r="F960" s="17"/>
      <c r="G960" s="18"/>
      <c r="H960" s="16"/>
      <c r="I960" s="16">
        <v>0</v>
      </c>
      <c r="J960" s="19">
        <v>0</v>
      </c>
      <c r="K960" s="20">
        <v>0</v>
      </c>
      <c r="L960" s="21">
        <v>0</v>
      </c>
      <c r="M960" s="16">
        <v>0</v>
      </c>
      <c r="N960" s="22" t="s">
        <v>21</v>
      </c>
      <c r="O960" s="3"/>
      <c r="P960" s="3"/>
    </row>
    <row r="961" spans="2:16" ht="18" hidden="1" customHeight="1" x14ac:dyDescent="0.2">
      <c r="B961" s="11" t="s">
        <v>797</v>
      </c>
      <c r="C961" s="27"/>
      <c r="D961" s="8"/>
      <c r="E961" s="16"/>
      <c r="F961" s="17"/>
      <c r="G961" s="18"/>
      <c r="H961" s="16"/>
      <c r="I961" s="16">
        <v>0</v>
      </c>
      <c r="J961" s="19">
        <v>0</v>
      </c>
      <c r="K961" s="20">
        <v>0</v>
      </c>
      <c r="L961" s="21">
        <v>0</v>
      </c>
      <c r="M961" s="16">
        <v>0</v>
      </c>
      <c r="N961" s="22" t="s">
        <v>21</v>
      </c>
      <c r="O961" s="3"/>
      <c r="P961" s="3"/>
    </row>
    <row r="962" spans="2:16" ht="18" hidden="1" customHeight="1" x14ac:dyDescent="0.2">
      <c r="B962" s="11" t="s">
        <v>797</v>
      </c>
      <c r="C962" s="27"/>
      <c r="D962" s="8"/>
      <c r="E962" s="16"/>
      <c r="F962" s="17"/>
      <c r="G962" s="18"/>
      <c r="H962" s="16"/>
      <c r="I962" s="16">
        <v>0</v>
      </c>
      <c r="J962" s="19">
        <v>0</v>
      </c>
      <c r="K962" s="20">
        <v>0</v>
      </c>
      <c r="L962" s="21">
        <v>0</v>
      </c>
      <c r="M962" s="16">
        <v>0</v>
      </c>
      <c r="N962" s="22" t="s">
        <v>21</v>
      </c>
      <c r="O962" s="3"/>
      <c r="P962" s="3"/>
    </row>
    <row r="963" spans="2:16" s="9" customFormat="1" ht="18" hidden="1" customHeight="1" x14ac:dyDescent="0.2">
      <c r="B963" s="11" t="s">
        <v>797</v>
      </c>
      <c r="C963" s="27"/>
      <c r="D963" s="8"/>
      <c r="E963" s="16"/>
      <c r="F963" s="17"/>
      <c r="G963" s="18"/>
      <c r="H963" s="16"/>
      <c r="I963" s="16">
        <v>0</v>
      </c>
      <c r="J963" s="19">
        <v>0</v>
      </c>
      <c r="K963" s="20">
        <v>0</v>
      </c>
      <c r="L963" s="21">
        <v>0</v>
      </c>
      <c r="M963" s="16">
        <v>0</v>
      </c>
      <c r="N963" s="22" t="s">
        <v>21</v>
      </c>
    </row>
    <row r="964" spans="2:16" ht="18" hidden="1" customHeight="1" x14ac:dyDescent="0.2">
      <c r="B964" s="11" t="s">
        <v>797</v>
      </c>
      <c r="C964" s="27"/>
      <c r="D964" s="8"/>
      <c r="E964" s="16"/>
      <c r="F964" s="17"/>
      <c r="G964" s="18"/>
      <c r="H964" s="16"/>
      <c r="I964" s="16">
        <v>0</v>
      </c>
      <c r="J964" s="19">
        <v>0</v>
      </c>
      <c r="K964" s="20">
        <v>0</v>
      </c>
      <c r="L964" s="21">
        <v>0</v>
      </c>
      <c r="M964" s="16">
        <v>0</v>
      </c>
      <c r="N964" s="22" t="s">
        <v>21</v>
      </c>
      <c r="O964" s="3"/>
      <c r="P964" s="3"/>
    </row>
    <row r="965" spans="2:16" ht="18" hidden="1" customHeight="1" x14ac:dyDescent="0.2">
      <c r="B965" s="11" t="s">
        <v>797</v>
      </c>
      <c r="C965" s="27"/>
      <c r="D965" s="8"/>
      <c r="E965" s="16"/>
      <c r="F965" s="17"/>
      <c r="G965" s="18"/>
      <c r="H965" s="16"/>
      <c r="I965" s="16">
        <v>0</v>
      </c>
      <c r="J965" s="19">
        <v>0</v>
      </c>
      <c r="K965" s="20">
        <v>0</v>
      </c>
      <c r="L965" s="21">
        <v>0</v>
      </c>
      <c r="M965" s="16">
        <v>0</v>
      </c>
      <c r="N965" s="22" t="s">
        <v>21</v>
      </c>
      <c r="O965" s="3"/>
      <c r="P965" s="3"/>
    </row>
    <row r="966" spans="2:16" s="9" customFormat="1" ht="18" hidden="1" customHeight="1" x14ac:dyDescent="0.2">
      <c r="B966" s="11" t="s">
        <v>797</v>
      </c>
      <c r="C966" s="27"/>
      <c r="D966" s="8"/>
      <c r="E966" s="16"/>
      <c r="F966" s="17"/>
      <c r="G966" s="18"/>
      <c r="H966" s="16"/>
      <c r="I966" s="16">
        <v>0</v>
      </c>
      <c r="J966" s="19">
        <v>0</v>
      </c>
      <c r="K966" s="20">
        <v>0</v>
      </c>
      <c r="L966" s="21">
        <v>0</v>
      </c>
      <c r="M966" s="16">
        <v>0</v>
      </c>
      <c r="N966" s="22" t="s">
        <v>21</v>
      </c>
    </row>
    <row r="967" spans="2:16" s="9" customFormat="1" ht="18" hidden="1" customHeight="1" x14ac:dyDescent="0.2">
      <c r="B967" s="11" t="s">
        <v>797</v>
      </c>
      <c r="C967" s="27"/>
      <c r="D967" s="8"/>
      <c r="E967" s="16"/>
      <c r="F967" s="17"/>
      <c r="G967" s="18"/>
      <c r="H967" s="16"/>
      <c r="I967" s="16">
        <v>0</v>
      </c>
      <c r="J967" s="19">
        <v>0</v>
      </c>
      <c r="K967" s="20">
        <v>0</v>
      </c>
      <c r="L967" s="21">
        <v>0</v>
      </c>
      <c r="M967" s="16">
        <v>0</v>
      </c>
      <c r="N967" s="22" t="s">
        <v>21</v>
      </c>
    </row>
    <row r="968" spans="2:16" ht="18" hidden="1" customHeight="1" x14ac:dyDescent="0.2">
      <c r="B968" s="11" t="s">
        <v>797</v>
      </c>
      <c r="C968" s="27"/>
      <c r="D968" s="8"/>
      <c r="E968" s="16"/>
      <c r="F968" s="17"/>
      <c r="G968" s="18"/>
      <c r="H968" s="16"/>
      <c r="I968" s="16">
        <v>0</v>
      </c>
      <c r="J968" s="19">
        <v>0</v>
      </c>
      <c r="K968" s="20">
        <v>0</v>
      </c>
      <c r="L968" s="21">
        <v>0</v>
      </c>
      <c r="M968" s="16">
        <v>0</v>
      </c>
      <c r="N968" s="22" t="s">
        <v>21</v>
      </c>
      <c r="O968" s="3"/>
      <c r="P968" s="3"/>
    </row>
    <row r="969" spans="2:16" s="9" customFormat="1" ht="18" hidden="1" customHeight="1" x14ac:dyDescent="0.2">
      <c r="B969" s="11" t="s">
        <v>797</v>
      </c>
      <c r="C969" s="27"/>
      <c r="D969" s="8"/>
      <c r="E969" s="16"/>
      <c r="F969" s="17"/>
      <c r="G969" s="18"/>
      <c r="H969" s="16"/>
      <c r="I969" s="16">
        <v>0</v>
      </c>
      <c r="J969" s="19">
        <v>0</v>
      </c>
      <c r="K969" s="20">
        <v>0</v>
      </c>
      <c r="L969" s="21">
        <v>0</v>
      </c>
      <c r="M969" s="16">
        <v>0</v>
      </c>
      <c r="N969" s="22" t="s">
        <v>21</v>
      </c>
    </row>
    <row r="970" spans="2:16" ht="18" hidden="1" customHeight="1" x14ac:dyDescent="0.2">
      <c r="B970" s="11" t="s">
        <v>797</v>
      </c>
      <c r="C970" s="27"/>
      <c r="D970" s="8"/>
      <c r="E970" s="16"/>
      <c r="F970" s="17"/>
      <c r="G970" s="18"/>
      <c r="H970" s="16"/>
      <c r="I970" s="16">
        <v>0</v>
      </c>
      <c r="J970" s="19">
        <v>0</v>
      </c>
      <c r="K970" s="20">
        <v>0</v>
      </c>
      <c r="L970" s="21">
        <v>0</v>
      </c>
      <c r="M970" s="16">
        <v>0</v>
      </c>
      <c r="N970" s="22" t="s">
        <v>21</v>
      </c>
      <c r="O970" s="3"/>
      <c r="P970" s="3"/>
    </row>
    <row r="971" spans="2:16" s="9" customFormat="1" ht="18" hidden="1" customHeight="1" x14ac:dyDescent="0.2">
      <c r="B971" s="11" t="s">
        <v>797</v>
      </c>
      <c r="C971" s="27"/>
      <c r="D971" s="8"/>
      <c r="E971" s="16"/>
      <c r="F971" s="17"/>
      <c r="G971" s="18"/>
      <c r="H971" s="16"/>
      <c r="I971" s="16">
        <v>0</v>
      </c>
      <c r="J971" s="19">
        <v>0</v>
      </c>
      <c r="K971" s="20">
        <v>0</v>
      </c>
      <c r="L971" s="21">
        <v>0</v>
      </c>
      <c r="M971" s="16">
        <v>0</v>
      </c>
      <c r="N971" s="22" t="s">
        <v>21</v>
      </c>
    </row>
    <row r="972" spans="2:16" s="9" customFormat="1" ht="18" hidden="1" customHeight="1" x14ac:dyDescent="0.2">
      <c r="B972" s="11" t="s">
        <v>797</v>
      </c>
      <c r="C972" s="27"/>
      <c r="D972" s="8"/>
      <c r="E972" s="16"/>
      <c r="F972" s="17"/>
      <c r="G972" s="18"/>
      <c r="H972" s="16"/>
      <c r="I972" s="16">
        <v>0</v>
      </c>
      <c r="J972" s="19">
        <v>0</v>
      </c>
      <c r="K972" s="20">
        <v>0</v>
      </c>
      <c r="L972" s="21">
        <v>0</v>
      </c>
      <c r="M972" s="16">
        <v>0</v>
      </c>
      <c r="N972" s="22" t="s">
        <v>21</v>
      </c>
    </row>
    <row r="973" spans="2:16" s="9" customFormat="1" ht="18" hidden="1" customHeight="1" x14ac:dyDescent="0.2">
      <c r="B973" s="11" t="s">
        <v>797</v>
      </c>
      <c r="C973" s="27"/>
      <c r="D973" s="8"/>
      <c r="E973" s="16"/>
      <c r="F973" s="17"/>
      <c r="G973" s="18"/>
      <c r="H973" s="16"/>
      <c r="I973" s="16">
        <v>0</v>
      </c>
      <c r="J973" s="19">
        <v>0</v>
      </c>
      <c r="K973" s="20">
        <v>0</v>
      </c>
      <c r="L973" s="21">
        <v>0</v>
      </c>
      <c r="M973" s="16">
        <v>0</v>
      </c>
      <c r="N973" s="22" t="s">
        <v>21</v>
      </c>
    </row>
    <row r="974" spans="2:16" s="9" customFormat="1" ht="18" hidden="1" customHeight="1" x14ac:dyDescent="0.2">
      <c r="B974" s="11" t="s">
        <v>797</v>
      </c>
      <c r="C974" s="27"/>
      <c r="D974" s="8"/>
      <c r="E974" s="16"/>
      <c r="F974" s="17"/>
      <c r="G974" s="18"/>
      <c r="H974" s="16"/>
      <c r="I974" s="16">
        <v>0</v>
      </c>
      <c r="J974" s="19">
        <v>0</v>
      </c>
      <c r="K974" s="20">
        <v>0</v>
      </c>
      <c r="L974" s="21">
        <v>0</v>
      </c>
      <c r="M974" s="16">
        <v>0</v>
      </c>
      <c r="N974" s="22" t="s">
        <v>21</v>
      </c>
    </row>
    <row r="975" spans="2:16" ht="18" hidden="1" customHeight="1" x14ac:dyDescent="0.2">
      <c r="B975" s="11" t="s">
        <v>797</v>
      </c>
      <c r="C975" s="28"/>
      <c r="D975" s="18"/>
      <c r="F975" s="24"/>
      <c r="G975" s="18"/>
      <c r="H975" s="3"/>
      <c r="I975" s="3">
        <v>0</v>
      </c>
      <c r="J975" s="5">
        <v>0</v>
      </c>
      <c r="K975" s="25">
        <v>0</v>
      </c>
      <c r="L975" s="26">
        <v>0</v>
      </c>
      <c r="M975" s="16">
        <v>0</v>
      </c>
      <c r="N975" s="22" t="s">
        <v>21</v>
      </c>
      <c r="O975" s="3"/>
      <c r="P975" s="3"/>
    </row>
    <row r="976" spans="2:16" ht="18" hidden="1" customHeight="1" x14ac:dyDescent="0.2">
      <c r="B976" s="11" t="s">
        <v>797</v>
      </c>
      <c r="C976" s="27"/>
      <c r="D976" s="8"/>
      <c r="E976" s="16"/>
      <c r="F976" s="17"/>
      <c r="G976" s="18"/>
      <c r="H976" s="16"/>
      <c r="I976" s="16">
        <v>0</v>
      </c>
      <c r="J976" s="19">
        <v>0</v>
      </c>
      <c r="K976" s="20">
        <v>0</v>
      </c>
      <c r="L976" s="21">
        <v>0</v>
      </c>
      <c r="M976" s="16">
        <v>0</v>
      </c>
      <c r="N976" s="22" t="s">
        <v>21</v>
      </c>
      <c r="O976" s="3"/>
      <c r="P976" s="3"/>
    </row>
    <row r="977" spans="2:16" ht="18" hidden="1" customHeight="1" x14ac:dyDescent="0.2">
      <c r="B977" s="11" t="s">
        <v>797</v>
      </c>
      <c r="C977" s="27"/>
      <c r="D977" s="8"/>
      <c r="E977" s="16"/>
      <c r="F977" s="17"/>
      <c r="G977" s="18"/>
      <c r="H977" s="16"/>
      <c r="I977" s="16">
        <v>0</v>
      </c>
      <c r="J977" s="19">
        <v>0</v>
      </c>
      <c r="K977" s="20">
        <v>0</v>
      </c>
      <c r="L977" s="21">
        <v>0</v>
      </c>
      <c r="M977" s="16">
        <v>0</v>
      </c>
      <c r="N977" s="22" t="s">
        <v>21</v>
      </c>
      <c r="O977" s="3"/>
      <c r="P977" s="3"/>
    </row>
    <row r="978" spans="2:16" ht="18" hidden="1" customHeight="1" x14ac:dyDescent="0.2">
      <c r="B978" s="11" t="s">
        <v>797</v>
      </c>
      <c r="C978" s="27"/>
      <c r="D978" s="8"/>
      <c r="E978" s="16"/>
      <c r="F978" s="17"/>
      <c r="G978" s="18"/>
      <c r="H978" s="16"/>
      <c r="I978" s="16">
        <v>0</v>
      </c>
      <c r="J978" s="19">
        <v>0</v>
      </c>
      <c r="K978" s="20">
        <v>0</v>
      </c>
      <c r="L978" s="21">
        <v>0</v>
      </c>
      <c r="M978" s="16">
        <v>0</v>
      </c>
      <c r="N978" s="22" t="s">
        <v>21</v>
      </c>
      <c r="O978" s="3"/>
      <c r="P978" s="3"/>
    </row>
    <row r="979" spans="2:16" ht="18" hidden="1" customHeight="1" x14ac:dyDescent="0.2">
      <c r="B979" s="11" t="s">
        <v>797</v>
      </c>
      <c r="C979" s="27"/>
      <c r="D979" s="8"/>
      <c r="E979" s="16"/>
      <c r="F979" s="17"/>
      <c r="G979" s="18"/>
      <c r="H979" s="16"/>
      <c r="I979" s="16">
        <v>0</v>
      </c>
      <c r="J979" s="19">
        <v>0</v>
      </c>
      <c r="K979" s="20">
        <v>0</v>
      </c>
      <c r="L979" s="21">
        <v>0</v>
      </c>
      <c r="M979" s="16">
        <v>0</v>
      </c>
      <c r="N979" s="22" t="s">
        <v>21</v>
      </c>
      <c r="O979" s="3"/>
      <c r="P979" s="3"/>
    </row>
    <row r="980" spans="2:16" ht="18" hidden="1" customHeight="1" x14ac:dyDescent="0.2">
      <c r="B980" s="11" t="s">
        <v>797</v>
      </c>
      <c r="C980" s="27"/>
      <c r="D980" s="8"/>
      <c r="E980" s="16"/>
      <c r="F980" s="17"/>
      <c r="G980" s="18"/>
      <c r="H980" s="16"/>
      <c r="I980" s="16">
        <v>0</v>
      </c>
      <c r="J980" s="19">
        <v>0</v>
      </c>
      <c r="K980" s="20">
        <v>0</v>
      </c>
      <c r="L980" s="21">
        <v>0</v>
      </c>
      <c r="M980" s="16">
        <v>0</v>
      </c>
      <c r="N980" s="22" t="s">
        <v>21</v>
      </c>
      <c r="O980" s="3"/>
      <c r="P980" s="3"/>
    </row>
    <row r="981" spans="2:16" ht="18" hidden="1" customHeight="1" x14ac:dyDescent="0.2">
      <c r="B981" s="11" t="s">
        <v>797</v>
      </c>
      <c r="C981" s="27"/>
      <c r="D981" s="8"/>
      <c r="E981" s="16"/>
      <c r="F981" s="17"/>
      <c r="G981" s="18"/>
      <c r="H981" s="16"/>
      <c r="I981" s="16">
        <v>0</v>
      </c>
      <c r="J981" s="19">
        <v>0</v>
      </c>
      <c r="K981" s="20">
        <v>0</v>
      </c>
      <c r="L981" s="21">
        <v>0</v>
      </c>
      <c r="M981" s="16">
        <v>0</v>
      </c>
      <c r="N981" s="22" t="s">
        <v>21</v>
      </c>
      <c r="O981" s="3"/>
      <c r="P981" s="3"/>
    </row>
    <row r="982" spans="2:16" s="9" customFormat="1" ht="18" hidden="1" customHeight="1" x14ac:dyDescent="0.2">
      <c r="B982" s="11" t="s">
        <v>797</v>
      </c>
      <c r="C982" s="27"/>
      <c r="D982" s="8"/>
      <c r="E982" s="16"/>
      <c r="F982" s="17"/>
      <c r="G982" s="18"/>
      <c r="H982" s="16"/>
      <c r="I982" s="16">
        <v>0</v>
      </c>
      <c r="J982" s="19">
        <v>0</v>
      </c>
      <c r="K982" s="20">
        <v>0</v>
      </c>
      <c r="L982" s="21">
        <v>0</v>
      </c>
      <c r="M982" s="16">
        <v>0</v>
      </c>
      <c r="N982" s="22" t="s">
        <v>21</v>
      </c>
    </row>
    <row r="983" spans="2:16" s="9" customFormat="1" ht="18" hidden="1" customHeight="1" x14ac:dyDescent="0.2">
      <c r="B983" s="11" t="s">
        <v>797</v>
      </c>
      <c r="C983" s="27"/>
      <c r="D983" s="8"/>
      <c r="E983" s="16"/>
      <c r="F983" s="17"/>
      <c r="G983" s="18"/>
      <c r="H983" s="16"/>
      <c r="I983" s="16">
        <v>0</v>
      </c>
      <c r="J983" s="19">
        <v>0</v>
      </c>
      <c r="K983" s="20">
        <v>0</v>
      </c>
      <c r="L983" s="21">
        <v>0</v>
      </c>
      <c r="M983" s="16">
        <v>0</v>
      </c>
      <c r="N983" s="22" t="s">
        <v>21</v>
      </c>
    </row>
    <row r="984" spans="2:16" s="9" customFormat="1" ht="18" hidden="1" customHeight="1" x14ac:dyDescent="0.2">
      <c r="B984" s="11" t="s">
        <v>797</v>
      </c>
      <c r="C984" s="27"/>
      <c r="D984" s="8"/>
      <c r="E984" s="16"/>
      <c r="F984" s="17"/>
      <c r="G984" s="18"/>
      <c r="H984" s="16"/>
      <c r="I984" s="16">
        <v>0</v>
      </c>
      <c r="J984" s="19">
        <v>0</v>
      </c>
      <c r="K984" s="20">
        <v>0</v>
      </c>
      <c r="L984" s="21">
        <v>0</v>
      </c>
      <c r="M984" s="16">
        <v>0</v>
      </c>
      <c r="N984" s="22" t="s">
        <v>21</v>
      </c>
    </row>
    <row r="985" spans="2:16" s="9" customFormat="1" ht="18" hidden="1" customHeight="1" x14ac:dyDescent="0.2">
      <c r="B985" s="11" t="s">
        <v>797</v>
      </c>
      <c r="C985" s="27"/>
      <c r="D985" s="8"/>
      <c r="E985" s="16"/>
      <c r="F985" s="17"/>
      <c r="G985" s="18"/>
      <c r="H985" s="16"/>
      <c r="I985" s="16">
        <v>0</v>
      </c>
      <c r="J985" s="19">
        <v>0</v>
      </c>
      <c r="K985" s="20">
        <v>0</v>
      </c>
      <c r="L985" s="21">
        <v>0</v>
      </c>
      <c r="M985" s="16">
        <v>0</v>
      </c>
      <c r="N985" s="22" t="s">
        <v>21</v>
      </c>
    </row>
    <row r="986" spans="2:16" s="9" customFormat="1" ht="18" hidden="1" customHeight="1" x14ac:dyDescent="0.2">
      <c r="B986" s="11" t="s">
        <v>797</v>
      </c>
      <c r="C986" s="27"/>
      <c r="D986" s="8"/>
      <c r="E986" s="16"/>
      <c r="F986" s="17"/>
      <c r="G986" s="18"/>
      <c r="H986" s="16"/>
      <c r="I986" s="16">
        <v>0</v>
      </c>
      <c r="J986" s="19">
        <v>0</v>
      </c>
      <c r="K986" s="20">
        <v>0</v>
      </c>
      <c r="L986" s="21">
        <v>0</v>
      </c>
      <c r="M986" s="16">
        <v>0</v>
      </c>
      <c r="N986" s="22" t="s">
        <v>21</v>
      </c>
    </row>
    <row r="987" spans="2:16" s="9" customFormat="1" ht="18" hidden="1" customHeight="1" x14ac:dyDescent="0.2">
      <c r="B987" s="11" t="s">
        <v>797</v>
      </c>
      <c r="C987" s="27"/>
      <c r="D987" s="8"/>
      <c r="E987" s="16"/>
      <c r="F987" s="17"/>
      <c r="G987" s="18"/>
      <c r="H987" s="16"/>
      <c r="I987" s="16">
        <v>0</v>
      </c>
      <c r="J987" s="19">
        <v>0</v>
      </c>
      <c r="K987" s="20">
        <v>0</v>
      </c>
      <c r="L987" s="21">
        <v>0</v>
      </c>
      <c r="M987" s="16">
        <v>0</v>
      </c>
      <c r="N987" s="22" t="s">
        <v>21</v>
      </c>
    </row>
    <row r="988" spans="2:16" s="9" customFormat="1" ht="18" hidden="1" customHeight="1" x14ac:dyDescent="0.2">
      <c r="B988" s="11" t="s">
        <v>797</v>
      </c>
      <c r="C988" s="27"/>
      <c r="D988" s="8"/>
      <c r="E988" s="16"/>
      <c r="F988" s="17"/>
      <c r="G988" s="18"/>
      <c r="H988" s="16"/>
      <c r="I988" s="16">
        <v>0</v>
      </c>
      <c r="J988" s="19">
        <v>0</v>
      </c>
      <c r="K988" s="20">
        <v>0</v>
      </c>
      <c r="L988" s="21">
        <v>0</v>
      </c>
      <c r="M988" s="16">
        <v>0</v>
      </c>
      <c r="N988" s="22" t="s">
        <v>21</v>
      </c>
    </row>
    <row r="989" spans="2:16" s="9" customFormat="1" ht="18" hidden="1" customHeight="1" x14ac:dyDescent="0.2">
      <c r="B989" s="11" t="s">
        <v>797</v>
      </c>
      <c r="C989" s="27"/>
      <c r="D989" s="8"/>
      <c r="E989" s="16"/>
      <c r="F989" s="17"/>
      <c r="G989" s="18"/>
      <c r="H989" s="16"/>
      <c r="I989" s="16">
        <v>0</v>
      </c>
      <c r="J989" s="19">
        <v>0</v>
      </c>
      <c r="K989" s="20">
        <v>0</v>
      </c>
      <c r="L989" s="21">
        <v>0</v>
      </c>
      <c r="M989" s="16">
        <v>0</v>
      </c>
      <c r="N989" s="22" t="s">
        <v>21</v>
      </c>
    </row>
    <row r="990" spans="2:16" s="9" customFormat="1" ht="18" hidden="1" customHeight="1" x14ac:dyDescent="0.2">
      <c r="B990" s="11" t="s">
        <v>797</v>
      </c>
      <c r="C990" s="27"/>
      <c r="D990" s="8"/>
      <c r="E990" s="16"/>
      <c r="F990" s="17"/>
      <c r="G990" s="18"/>
      <c r="H990" s="16"/>
      <c r="I990" s="16">
        <v>0</v>
      </c>
      <c r="J990" s="19">
        <v>0</v>
      </c>
      <c r="K990" s="20">
        <v>0</v>
      </c>
      <c r="L990" s="21">
        <v>0</v>
      </c>
      <c r="M990" s="16">
        <v>0</v>
      </c>
      <c r="N990" s="22" t="s">
        <v>21</v>
      </c>
    </row>
    <row r="991" spans="2:16" s="9" customFormat="1" ht="18" hidden="1" customHeight="1" x14ac:dyDescent="0.2">
      <c r="B991" s="11" t="s">
        <v>797</v>
      </c>
      <c r="C991" s="27"/>
      <c r="D991" s="8"/>
      <c r="E991" s="16"/>
      <c r="F991" s="17"/>
      <c r="G991" s="18"/>
      <c r="H991" s="16"/>
      <c r="I991" s="16">
        <v>0</v>
      </c>
      <c r="J991" s="19">
        <v>0</v>
      </c>
      <c r="K991" s="20">
        <v>0</v>
      </c>
      <c r="L991" s="21">
        <v>0</v>
      </c>
      <c r="M991" s="16">
        <v>0</v>
      </c>
      <c r="N991" s="22" t="s">
        <v>21</v>
      </c>
    </row>
    <row r="992" spans="2:16" s="9" customFormat="1" ht="18" hidden="1" customHeight="1" x14ac:dyDescent="0.2">
      <c r="B992" s="11" t="s">
        <v>797</v>
      </c>
      <c r="C992" s="28"/>
      <c r="D992" s="18"/>
      <c r="E992" s="3"/>
      <c r="F992" s="24"/>
      <c r="G992" s="18"/>
      <c r="H992" s="3"/>
      <c r="I992" s="3">
        <v>0</v>
      </c>
      <c r="J992" s="5">
        <v>0</v>
      </c>
      <c r="K992" s="25">
        <v>0</v>
      </c>
      <c r="L992" s="26">
        <v>0</v>
      </c>
      <c r="M992" s="16">
        <v>0</v>
      </c>
      <c r="N992" s="22" t="s">
        <v>21</v>
      </c>
    </row>
    <row r="993" spans="2:16" s="9" customFormat="1" ht="18" hidden="1" customHeight="1" x14ac:dyDescent="0.2">
      <c r="B993" s="11" t="s">
        <v>797</v>
      </c>
      <c r="C993" s="27"/>
      <c r="D993" s="8"/>
      <c r="E993" s="16"/>
      <c r="F993" s="17"/>
      <c r="G993" s="18"/>
      <c r="H993" s="16"/>
      <c r="I993" s="16">
        <v>0</v>
      </c>
      <c r="J993" s="19">
        <v>0</v>
      </c>
      <c r="K993" s="20">
        <v>0</v>
      </c>
      <c r="L993" s="21">
        <v>0</v>
      </c>
      <c r="M993" s="16">
        <v>0</v>
      </c>
      <c r="N993" s="22" t="s">
        <v>21</v>
      </c>
    </row>
    <row r="994" spans="2:16" s="9" customFormat="1" ht="18" hidden="1" customHeight="1" x14ac:dyDescent="0.2">
      <c r="B994" s="11" t="s">
        <v>797</v>
      </c>
      <c r="C994" s="27"/>
      <c r="D994" s="8"/>
      <c r="E994" s="16"/>
      <c r="F994" s="17"/>
      <c r="G994" s="18"/>
      <c r="H994" s="16"/>
      <c r="I994" s="16">
        <v>0</v>
      </c>
      <c r="J994" s="19">
        <v>0</v>
      </c>
      <c r="K994" s="20">
        <v>0</v>
      </c>
      <c r="L994" s="21">
        <v>0</v>
      </c>
      <c r="M994" s="16">
        <v>0</v>
      </c>
      <c r="N994" s="22" t="s">
        <v>21</v>
      </c>
    </row>
    <row r="995" spans="2:16" ht="18" hidden="1" customHeight="1" x14ac:dyDescent="0.2">
      <c r="B995" s="11" t="s">
        <v>797</v>
      </c>
      <c r="C995" s="27"/>
      <c r="D995" s="8"/>
      <c r="E995" s="16"/>
      <c r="F995" s="17"/>
      <c r="G995" s="18"/>
      <c r="H995" s="16"/>
      <c r="I995" s="16">
        <v>0</v>
      </c>
      <c r="J995" s="19">
        <v>0</v>
      </c>
      <c r="K995" s="20">
        <v>0</v>
      </c>
      <c r="L995" s="21">
        <v>0</v>
      </c>
      <c r="M995" s="16">
        <v>0</v>
      </c>
      <c r="N995" s="22" t="s">
        <v>21</v>
      </c>
      <c r="O995" s="3"/>
      <c r="P995" s="3"/>
    </row>
    <row r="996" spans="2:16" ht="18" hidden="1" customHeight="1" x14ac:dyDescent="0.2">
      <c r="B996" s="11" t="s">
        <v>797</v>
      </c>
      <c r="C996" s="27"/>
      <c r="D996" s="8"/>
      <c r="E996" s="16"/>
      <c r="F996" s="17"/>
      <c r="G996" s="18"/>
      <c r="H996" s="16"/>
      <c r="I996" s="16">
        <v>0</v>
      </c>
      <c r="J996" s="19">
        <v>0</v>
      </c>
      <c r="K996" s="20">
        <v>0</v>
      </c>
      <c r="L996" s="21">
        <v>0</v>
      </c>
      <c r="M996" s="16">
        <v>0</v>
      </c>
      <c r="N996" s="22" t="s">
        <v>21</v>
      </c>
      <c r="O996" s="3"/>
      <c r="P996" s="3"/>
    </row>
    <row r="997" spans="2:16" s="9" customFormat="1" ht="18" hidden="1" customHeight="1" x14ac:dyDescent="0.2">
      <c r="B997" s="11" t="s">
        <v>797</v>
      </c>
      <c r="C997" s="27"/>
      <c r="D997" s="8"/>
      <c r="E997" s="16"/>
      <c r="F997" s="17"/>
      <c r="G997" s="18"/>
      <c r="H997" s="16"/>
      <c r="I997" s="16">
        <v>0</v>
      </c>
      <c r="J997" s="19">
        <v>0</v>
      </c>
      <c r="K997" s="20">
        <v>0</v>
      </c>
      <c r="L997" s="21">
        <v>0</v>
      </c>
      <c r="M997" s="16">
        <v>0</v>
      </c>
      <c r="N997" s="22" t="s">
        <v>21</v>
      </c>
    </row>
    <row r="998" spans="2:16" ht="18" hidden="1" customHeight="1" x14ac:dyDescent="0.2">
      <c r="B998" s="11" t="s">
        <v>797</v>
      </c>
      <c r="C998" s="27"/>
      <c r="D998" s="8"/>
      <c r="E998" s="16"/>
      <c r="F998" s="17"/>
      <c r="G998" s="18"/>
      <c r="H998" s="16"/>
      <c r="I998" s="16">
        <v>0</v>
      </c>
      <c r="J998" s="19">
        <v>0</v>
      </c>
      <c r="K998" s="20">
        <v>0</v>
      </c>
      <c r="L998" s="21">
        <v>0</v>
      </c>
      <c r="M998" s="16">
        <v>0</v>
      </c>
      <c r="N998" s="22" t="s">
        <v>21</v>
      </c>
      <c r="O998" s="3"/>
      <c r="P998" s="3"/>
    </row>
    <row r="999" spans="2:16" s="9" customFormat="1" ht="18" hidden="1" customHeight="1" x14ac:dyDescent="0.2">
      <c r="B999" s="11" t="s">
        <v>797</v>
      </c>
      <c r="C999" s="27"/>
      <c r="D999" s="8"/>
      <c r="E999" s="16"/>
      <c r="F999" s="17"/>
      <c r="G999" s="18"/>
      <c r="H999" s="16"/>
      <c r="I999" s="16">
        <v>0</v>
      </c>
      <c r="J999" s="19">
        <v>0</v>
      </c>
      <c r="K999" s="20">
        <v>0</v>
      </c>
      <c r="L999" s="21">
        <v>0</v>
      </c>
      <c r="M999" s="16">
        <v>0</v>
      </c>
      <c r="N999" s="22" t="s">
        <v>21</v>
      </c>
    </row>
    <row r="1000" spans="2:16" s="9" customFormat="1" ht="18" hidden="1" customHeight="1" x14ac:dyDescent="0.2">
      <c r="B1000" s="11" t="s">
        <v>797</v>
      </c>
      <c r="C1000" s="27"/>
      <c r="D1000" s="8"/>
      <c r="E1000" s="16"/>
      <c r="F1000" s="17"/>
      <c r="G1000" s="18"/>
      <c r="H1000" s="16"/>
      <c r="I1000" s="16">
        <v>0</v>
      </c>
      <c r="J1000" s="19">
        <v>0</v>
      </c>
      <c r="K1000" s="20">
        <v>0</v>
      </c>
      <c r="L1000" s="21">
        <v>0</v>
      </c>
      <c r="M1000" s="16">
        <v>0</v>
      </c>
      <c r="N1000" s="22" t="s">
        <v>21</v>
      </c>
    </row>
    <row r="1001" spans="2:16" s="9" customFormat="1" ht="18" hidden="1" customHeight="1" x14ac:dyDescent="0.2">
      <c r="B1001" s="11" t="s">
        <v>797</v>
      </c>
      <c r="C1001" s="27"/>
      <c r="D1001" s="8"/>
      <c r="E1001" s="16"/>
      <c r="F1001" s="17"/>
      <c r="G1001" s="18"/>
      <c r="H1001" s="16"/>
      <c r="I1001" s="16">
        <v>0</v>
      </c>
      <c r="J1001" s="19">
        <v>0</v>
      </c>
      <c r="K1001" s="20">
        <v>0</v>
      </c>
      <c r="L1001" s="21">
        <v>0</v>
      </c>
      <c r="M1001" s="16">
        <v>0</v>
      </c>
      <c r="N1001" s="22" t="s">
        <v>21</v>
      </c>
    </row>
    <row r="1002" spans="2:16" s="9" customFormat="1" ht="18" hidden="1" customHeight="1" x14ac:dyDescent="0.2">
      <c r="B1002" s="11" t="s">
        <v>797</v>
      </c>
      <c r="C1002" s="27"/>
      <c r="D1002" s="8"/>
      <c r="E1002" s="16"/>
      <c r="F1002" s="17"/>
      <c r="G1002" s="18"/>
      <c r="H1002" s="16"/>
      <c r="I1002" s="16">
        <v>0</v>
      </c>
      <c r="J1002" s="19">
        <v>0</v>
      </c>
      <c r="K1002" s="20">
        <v>0</v>
      </c>
      <c r="L1002" s="21">
        <v>0</v>
      </c>
      <c r="M1002" s="16">
        <v>0</v>
      </c>
      <c r="N1002" s="22" t="s">
        <v>21</v>
      </c>
    </row>
    <row r="1003" spans="2:16" s="9" customFormat="1" ht="18" hidden="1" customHeight="1" x14ac:dyDescent="0.2">
      <c r="B1003" s="11" t="s">
        <v>797</v>
      </c>
      <c r="C1003" s="27"/>
      <c r="D1003" s="8"/>
      <c r="E1003" s="16"/>
      <c r="F1003" s="17"/>
      <c r="G1003" s="18"/>
      <c r="H1003" s="16"/>
      <c r="I1003" s="16">
        <v>0</v>
      </c>
      <c r="J1003" s="19">
        <v>0</v>
      </c>
      <c r="K1003" s="20">
        <v>0</v>
      </c>
      <c r="L1003" s="21">
        <v>0</v>
      </c>
      <c r="M1003" s="16">
        <v>0</v>
      </c>
      <c r="N1003" s="22" t="s">
        <v>21</v>
      </c>
    </row>
    <row r="1004" spans="2:16" ht="18" hidden="1" customHeight="1" x14ac:dyDescent="0.2">
      <c r="B1004" s="11" t="s">
        <v>797</v>
      </c>
      <c r="C1004" s="27"/>
      <c r="D1004" s="8"/>
      <c r="E1004" s="16"/>
      <c r="F1004" s="17"/>
      <c r="G1004" s="18"/>
      <c r="H1004" s="16"/>
      <c r="I1004" s="16">
        <v>0</v>
      </c>
      <c r="J1004" s="19">
        <v>0</v>
      </c>
      <c r="K1004" s="20">
        <v>0</v>
      </c>
      <c r="L1004" s="21">
        <v>0</v>
      </c>
      <c r="M1004" s="16">
        <v>0</v>
      </c>
      <c r="N1004" s="22" t="s">
        <v>21</v>
      </c>
      <c r="O1004" s="3"/>
      <c r="P1004" s="3"/>
    </row>
    <row r="1005" spans="2:16" s="9" customFormat="1" ht="18" hidden="1" customHeight="1" x14ac:dyDescent="0.2">
      <c r="B1005" s="11" t="s">
        <v>797</v>
      </c>
      <c r="C1005" s="27"/>
      <c r="D1005" s="8"/>
      <c r="E1005" s="16"/>
      <c r="F1005" s="17"/>
      <c r="G1005" s="18"/>
      <c r="H1005" s="16"/>
      <c r="I1005" s="16">
        <v>0</v>
      </c>
      <c r="J1005" s="19">
        <v>0</v>
      </c>
      <c r="K1005" s="20">
        <v>0</v>
      </c>
      <c r="L1005" s="21">
        <v>0</v>
      </c>
      <c r="M1005" s="16">
        <v>0</v>
      </c>
      <c r="N1005" s="22" t="s">
        <v>21</v>
      </c>
    </row>
    <row r="1006" spans="2:16" s="9" customFormat="1" ht="18" hidden="1" customHeight="1" x14ac:dyDescent="0.2">
      <c r="B1006" s="11" t="s">
        <v>797</v>
      </c>
      <c r="C1006" s="27"/>
      <c r="D1006" s="8"/>
      <c r="E1006" s="16"/>
      <c r="F1006" s="17"/>
      <c r="G1006" s="18"/>
      <c r="H1006" s="16"/>
      <c r="I1006" s="16">
        <v>0</v>
      </c>
      <c r="J1006" s="19">
        <v>0</v>
      </c>
      <c r="K1006" s="20">
        <v>0</v>
      </c>
      <c r="L1006" s="21">
        <v>0</v>
      </c>
      <c r="M1006" s="16">
        <v>0</v>
      </c>
      <c r="N1006" s="22" t="s">
        <v>21</v>
      </c>
    </row>
    <row r="1007" spans="2:16" s="9" customFormat="1" ht="18" hidden="1" customHeight="1" x14ac:dyDescent="0.2">
      <c r="B1007" s="11" t="s">
        <v>797</v>
      </c>
      <c r="C1007" s="27"/>
      <c r="D1007" s="8"/>
      <c r="E1007" s="16"/>
      <c r="F1007" s="17"/>
      <c r="G1007" s="18"/>
      <c r="H1007" s="16"/>
      <c r="I1007" s="16">
        <v>0</v>
      </c>
      <c r="J1007" s="19">
        <v>0</v>
      </c>
      <c r="K1007" s="20">
        <v>0</v>
      </c>
      <c r="L1007" s="21">
        <v>0</v>
      </c>
      <c r="M1007" s="16">
        <v>0</v>
      </c>
      <c r="N1007" s="22" t="s">
        <v>21</v>
      </c>
    </row>
    <row r="1008" spans="2:16" ht="18" hidden="1" customHeight="1" x14ac:dyDescent="0.2">
      <c r="B1008" s="11" t="s">
        <v>797</v>
      </c>
      <c r="C1008" s="27"/>
      <c r="D1008" s="8"/>
      <c r="E1008" s="16"/>
      <c r="F1008" s="17"/>
      <c r="G1008" s="18"/>
      <c r="H1008" s="16"/>
      <c r="I1008" s="16">
        <v>0</v>
      </c>
      <c r="J1008" s="19">
        <v>0</v>
      </c>
      <c r="K1008" s="20">
        <v>0</v>
      </c>
      <c r="L1008" s="21">
        <v>0</v>
      </c>
      <c r="M1008" s="16">
        <v>0</v>
      </c>
      <c r="N1008" s="22" t="s">
        <v>21</v>
      </c>
      <c r="O1008" s="3"/>
      <c r="P1008" s="3"/>
    </row>
    <row r="1009" spans="2:16" s="9" customFormat="1" ht="18" hidden="1" customHeight="1" x14ac:dyDescent="0.2">
      <c r="B1009" s="11" t="s">
        <v>797</v>
      </c>
      <c r="C1009" s="27"/>
      <c r="D1009" s="8"/>
      <c r="E1009" s="16"/>
      <c r="F1009" s="17"/>
      <c r="G1009" s="18"/>
      <c r="H1009" s="16"/>
      <c r="I1009" s="16">
        <v>0</v>
      </c>
      <c r="J1009" s="19">
        <v>0</v>
      </c>
      <c r="K1009" s="20">
        <v>0</v>
      </c>
      <c r="L1009" s="21">
        <v>0</v>
      </c>
      <c r="M1009" s="16">
        <v>0</v>
      </c>
      <c r="N1009" s="22" t="s">
        <v>21</v>
      </c>
    </row>
    <row r="1010" spans="2:16" ht="18" hidden="1" customHeight="1" x14ac:dyDescent="0.2">
      <c r="B1010" s="11" t="s">
        <v>797</v>
      </c>
      <c r="C1010" s="27"/>
      <c r="D1010" s="8"/>
      <c r="E1010" s="16"/>
      <c r="F1010" s="17"/>
      <c r="G1010" s="18"/>
      <c r="H1010" s="16"/>
      <c r="I1010" s="16">
        <v>0</v>
      </c>
      <c r="J1010" s="19">
        <v>0</v>
      </c>
      <c r="K1010" s="20">
        <v>0</v>
      </c>
      <c r="L1010" s="21">
        <v>0</v>
      </c>
      <c r="M1010" s="16">
        <v>0</v>
      </c>
      <c r="N1010" s="22" t="s">
        <v>21</v>
      </c>
      <c r="O1010" s="3"/>
      <c r="P1010" s="3"/>
    </row>
    <row r="1011" spans="2:16" ht="18" hidden="1" customHeight="1" x14ac:dyDescent="0.2">
      <c r="B1011" s="11" t="s">
        <v>797</v>
      </c>
      <c r="C1011" s="27"/>
      <c r="D1011" s="8"/>
      <c r="E1011" s="16"/>
      <c r="F1011" s="17"/>
      <c r="G1011" s="18"/>
      <c r="H1011" s="16"/>
      <c r="I1011" s="16">
        <v>0</v>
      </c>
      <c r="J1011" s="19">
        <v>0</v>
      </c>
      <c r="K1011" s="20">
        <v>0</v>
      </c>
      <c r="L1011" s="21">
        <v>0</v>
      </c>
      <c r="M1011" s="16">
        <v>0</v>
      </c>
      <c r="N1011" s="22" t="s">
        <v>21</v>
      </c>
      <c r="O1011" s="3"/>
      <c r="P1011" s="3"/>
    </row>
    <row r="1012" spans="2:16" ht="18" hidden="1" customHeight="1" x14ac:dyDescent="0.2">
      <c r="B1012" s="11" t="s">
        <v>797</v>
      </c>
      <c r="C1012" s="27"/>
      <c r="D1012" s="8"/>
      <c r="E1012" s="16"/>
      <c r="F1012" s="17"/>
      <c r="G1012" s="18"/>
      <c r="H1012" s="16"/>
      <c r="I1012" s="16">
        <v>0</v>
      </c>
      <c r="J1012" s="19">
        <v>0</v>
      </c>
      <c r="K1012" s="20">
        <v>0</v>
      </c>
      <c r="L1012" s="21">
        <v>0</v>
      </c>
      <c r="M1012" s="16">
        <v>0</v>
      </c>
      <c r="N1012" s="22" t="s">
        <v>21</v>
      </c>
      <c r="O1012" s="3"/>
      <c r="P1012" s="3"/>
    </row>
    <row r="1013" spans="2:16" ht="18" hidden="1" customHeight="1" x14ac:dyDescent="0.2">
      <c r="B1013" s="11" t="s">
        <v>797</v>
      </c>
      <c r="C1013" s="27"/>
      <c r="D1013" s="8"/>
      <c r="E1013" s="16"/>
      <c r="F1013" s="17"/>
      <c r="G1013" s="18"/>
      <c r="H1013" s="16"/>
      <c r="I1013" s="16">
        <v>0</v>
      </c>
      <c r="J1013" s="19">
        <v>0</v>
      </c>
      <c r="K1013" s="20">
        <v>0</v>
      </c>
      <c r="L1013" s="21">
        <v>0</v>
      </c>
      <c r="M1013" s="16">
        <v>0</v>
      </c>
      <c r="N1013" s="22" t="s">
        <v>21</v>
      </c>
      <c r="O1013" s="3"/>
      <c r="P1013" s="3"/>
    </row>
    <row r="1014" spans="2:16" ht="18" hidden="1" customHeight="1" x14ac:dyDescent="0.2">
      <c r="B1014" s="11" t="s">
        <v>797</v>
      </c>
      <c r="C1014" s="28"/>
      <c r="D1014" s="18"/>
      <c r="F1014" s="24"/>
      <c r="G1014" s="18"/>
      <c r="H1014" s="3"/>
      <c r="I1014" s="3">
        <v>0</v>
      </c>
      <c r="J1014" s="5">
        <v>0</v>
      </c>
      <c r="K1014" s="25">
        <v>0</v>
      </c>
      <c r="L1014" s="26">
        <v>0</v>
      </c>
      <c r="M1014" s="16">
        <v>0</v>
      </c>
      <c r="N1014" s="22" t="s">
        <v>21</v>
      </c>
      <c r="O1014" s="3"/>
      <c r="P1014" s="3"/>
    </row>
    <row r="1015" spans="2:16" s="9" customFormat="1" ht="18" hidden="1" customHeight="1" x14ac:dyDescent="0.2">
      <c r="B1015" s="11" t="s">
        <v>797</v>
      </c>
      <c r="C1015" s="27"/>
      <c r="D1015" s="8"/>
      <c r="E1015" s="16"/>
      <c r="F1015" s="17"/>
      <c r="G1015" s="18"/>
      <c r="H1015" s="16"/>
      <c r="I1015" s="16">
        <v>0</v>
      </c>
      <c r="J1015" s="19">
        <v>0</v>
      </c>
      <c r="K1015" s="20">
        <v>0</v>
      </c>
      <c r="L1015" s="21">
        <v>0</v>
      </c>
      <c r="M1015" s="16">
        <v>0</v>
      </c>
      <c r="N1015" s="22" t="s">
        <v>21</v>
      </c>
    </row>
    <row r="1016" spans="2:16" ht="18" hidden="1" customHeight="1" x14ac:dyDescent="0.2">
      <c r="B1016" s="11" t="s">
        <v>797</v>
      </c>
      <c r="C1016" s="27"/>
      <c r="D1016" s="8"/>
      <c r="E1016" s="16"/>
      <c r="F1016" s="17"/>
      <c r="G1016" s="18"/>
      <c r="H1016" s="16"/>
      <c r="I1016" s="16">
        <v>0</v>
      </c>
      <c r="J1016" s="19">
        <v>0</v>
      </c>
      <c r="K1016" s="20">
        <v>0</v>
      </c>
      <c r="L1016" s="21">
        <v>0</v>
      </c>
      <c r="M1016" s="16">
        <v>0</v>
      </c>
      <c r="N1016" s="22" t="s">
        <v>21</v>
      </c>
      <c r="O1016" s="3"/>
      <c r="P1016" s="3"/>
    </row>
    <row r="1017" spans="2:16" ht="18" hidden="1" customHeight="1" x14ac:dyDescent="0.2">
      <c r="B1017" s="11" t="s">
        <v>797</v>
      </c>
      <c r="C1017" s="28"/>
      <c r="D1017" s="18"/>
      <c r="F1017" s="24"/>
      <c r="G1017" s="18"/>
      <c r="H1017" s="3"/>
      <c r="I1017" s="3">
        <v>0</v>
      </c>
      <c r="J1017" s="5">
        <v>0</v>
      </c>
      <c r="K1017" s="25">
        <v>0</v>
      </c>
      <c r="L1017" s="26">
        <v>0</v>
      </c>
      <c r="M1017" s="16">
        <v>0</v>
      </c>
      <c r="N1017" s="22" t="s">
        <v>21</v>
      </c>
      <c r="O1017" s="3"/>
      <c r="P1017" s="3"/>
    </row>
    <row r="1018" spans="2:16" s="9" customFormat="1" ht="18" hidden="1" customHeight="1" x14ac:dyDescent="0.2">
      <c r="B1018" s="11" t="s">
        <v>797</v>
      </c>
      <c r="C1018" s="28"/>
      <c r="D1018" s="18"/>
      <c r="E1018" s="3"/>
      <c r="F1018" s="24"/>
      <c r="G1018" s="18"/>
      <c r="H1018" s="3"/>
      <c r="I1018" s="3">
        <v>0</v>
      </c>
      <c r="J1018" s="5">
        <v>0</v>
      </c>
      <c r="K1018" s="25">
        <v>0</v>
      </c>
      <c r="L1018" s="26">
        <v>0</v>
      </c>
      <c r="M1018" s="16">
        <v>0</v>
      </c>
      <c r="N1018" s="22" t="s">
        <v>21</v>
      </c>
    </row>
    <row r="1019" spans="2:16" s="9" customFormat="1" ht="18" hidden="1" customHeight="1" x14ac:dyDescent="0.2">
      <c r="B1019" s="11" t="s">
        <v>797</v>
      </c>
      <c r="C1019" s="27"/>
      <c r="D1019" s="8"/>
      <c r="E1019" s="16"/>
      <c r="F1019" s="17"/>
      <c r="G1019" s="18"/>
      <c r="H1019" s="16"/>
      <c r="I1019" s="16">
        <v>0</v>
      </c>
      <c r="J1019" s="19">
        <v>0</v>
      </c>
      <c r="K1019" s="20">
        <v>0</v>
      </c>
      <c r="L1019" s="21">
        <v>0</v>
      </c>
      <c r="M1019" s="16">
        <v>0</v>
      </c>
      <c r="N1019" s="22" t="s">
        <v>21</v>
      </c>
    </row>
    <row r="1020" spans="2:16" s="9" customFormat="1" ht="18" hidden="1" customHeight="1" x14ac:dyDescent="0.2">
      <c r="B1020" s="11" t="s">
        <v>797</v>
      </c>
      <c r="C1020" s="27"/>
      <c r="D1020" s="8"/>
      <c r="E1020" s="16"/>
      <c r="F1020" s="17"/>
      <c r="G1020" s="18"/>
      <c r="H1020" s="16"/>
      <c r="I1020" s="16">
        <v>0</v>
      </c>
      <c r="J1020" s="19">
        <v>0</v>
      </c>
      <c r="K1020" s="20">
        <v>0</v>
      </c>
      <c r="L1020" s="21">
        <v>0</v>
      </c>
      <c r="M1020" s="16">
        <v>0</v>
      </c>
      <c r="N1020" s="22" t="s">
        <v>21</v>
      </c>
    </row>
    <row r="1021" spans="2:16" s="9" customFormat="1" ht="18" hidden="1" customHeight="1" x14ac:dyDescent="0.2">
      <c r="B1021" s="11" t="s">
        <v>797</v>
      </c>
      <c r="C1021" s="27"/>
      <c r="D1021" s="8"/>
      <c r="E1021" s="16"/>
      <c r="F1021" s="17"/>
      <c r="G1021" s="18"/>
      <c r="H1021" s="16"/>
      <c r="I1021" s="16">
        <v>0</v>
      </c>
      <c r="J1021" s="19">
        <v>0</v>
      </c>
      <c r="K1021" s="20">
        <v>0</v>
      </c>
      <c r="L1021" s="21">
        <v>0</v>
      </c>
      <c r="M1021" s="16">
        <v>0</v>
      </c>
      <c r="N1021" s="22" t="s">
        <v>21</v>
      </c>
    </row>
    <row r="1022" spans="2:16" s="9" customFormat="1" ht="18" hidden="1" customHeight="1" x14ac:dyDescent="0.2">
      <c r="B1022" s="11" t="s">
        <v>797</v>
      </c>
      <c r="C1022" s="27"/>
      <c r="D1022" s="8"/>
      <c r="E1022" s="16"/>
      <c r="F1022" s="17"/>
      <c r="G1022" s="18"/>
      <c r="H1022" s="16"/>
      <c r="I1022" s="16">
        <v>0</v>
      </c>
      <c r="J1022" s="19">
        <v>0</v>
      </c>
      <c r="K1022" s="20">
        <v>0</v>
      </c>
      <c r="L1022" s="21">
        <v>0</v>
      </c>
      <c r="M1022" s="16">
        <v>0</v>
      </c>
      <c r="N1022" s="22" t="s">
        <v>21</v>
      </c>
    </row>
    <row r="1023" spans="2:16" s="9" customFormat="1" ht="18" hidden="1" customHeight="1" x14ac:dyDescent="0.2">
      <c r="B1023" s="11" t="s">
        <v>797</v>
      </c>
      <c r="C1023" s="27"/>
      <c r="D1023" s="8"/>
      <c r="E1023" s="16"/>
      <c r="F1023" s="17"/>
      <c r="G1023" s="18"/>
      <c r="H1023" s="16"/>
      <c r="I1023" s="16">
        <v>0</v>
      </c>
      <c r="J1023" s="19">
        <v>0</v>
      </c>
      <c r="K1023" s="20">
        <v>0</v>
      </c>
      <c r="L1023" s="21">
        <v>0</v>
      </c>
      <c r="M1023" s="16">
        <v>0</v>
      </c>
      <c r="N1023" s="22" t="s">
        <v>21</v>
      </c>
    </row>
    <row r="1024" spans="2:16" s="9" customFormat="1" ht="18" hidden="1" customHeight="1" x14ac:dyDescent="0.2">
      <c r="B1024" s="11" t="s">
        <v>797</v>
      </c>
      <c r="C1024" s="27"/>
      <c r="D1024" s="8"/>
      <c r="E1024" s="16"/>
      <c r="F1024" s="17"/>
      <c r="G1024" s="18"/>
      <c r="H1024" s="16"/>
      <c r="I1024" s="16">
        <v>0</v>
      </c>
      <c r="J1024" s="19">
        <v>0</v>
      </c>
      <c r="K1024" s="20">
        <v>0</v>
      </c>
      <c r="L1024" s="21">
        <v>0</v>
      </c>
      <c r="M1024" s="16">
        <v>0</v>
      </c>
      <c r="N1024" s="22" t="s">
        <v>21</v>
      </c>
    </row>
    <row r="1025" spans="2:16" s="9" customFormat="1" ht="18" hidden="1" customHeight="1" x14ac:dyDescent="0.2">
      <c r="B1025" s="11" t="s">
        <v>797</v>
      </c>
      <c r="C1025" s="27"/>
      <c r="D1025" s="8"/>
      <c r="E1025" s="16"/>
      <c r="F1025" s="17"/>
      <c r="G1025" s="18"/>
      <c r="H1025" s="16"/>
      <c r="I1025" s="16">
        <v>0</v>
      </c>
      <c r="J1025" s="19">
        <v>0</v>
      </c>
      <c r="K1025" s="20">
        <v>0</v>
      </c>
      <c r="L1025" s="21">
        <v>0</v>
      </c>
      <c r="M1025" s="16">
        <v>0</v>
      </c>
      <c r="N1025" s="22" t="s">
        <v>21</v>
      </c>
    </row>
    <row r="1026" spans="2:16" ht="18" hidden="1" customHeight="1" x14ac:dyDescent="0.2">
      <c r="B1026" s="11" t="s">
        <v>797</v>
      </c>
      <c r="C1026" s="27"/>
      <c r="D1026" s="8"/>
      <c r="E1026" s="16"/>
      <c r="F1026" s="17"/>
      <c r="G1026" s="18"/>
      <c r="H1026" s="16"/>
      <c r="I1026" s="16">
        <v>0</v>
      </c>
      <c r="J1026" s="19">
        <v>0</v>
      </c>
      <c r="K1026" s="20">
        <v>0</v>
      </c>
      <c r="L1026" s="21">
        <v>0</v>
      </c>
      <c r="M1026" s="16">
        <v>0</v>
      </c>
      <c r="N1026" s="22" t="s">
        <v>21</v>
      </c>
      <c r="O1026" s="3"/>
      <c r="P1026" s="3"/>
    </row>
    <row r="1027" spans="2:16" ht="18" hidden="1" customHeight="1" x14ac:dyDescent="0.2">
      <c r="B1027" s="11" t="s">
        <v>797</v>
      </c>
      <c r="C1027" s="27"/>
      <c r="D1027" s="8"/>
      <c r="E1027" s="16"/>
      <c r="F1027" s="17"/>
      <c r="G1027" s="18"/>
      <c r="H1027" s="16"/>
      <c r="I1027" s="16">
        <v>0</v>
      </c>
      <c r="J1027" s="19">
        <v>0</v>
      </c>
      <c r="K1027" s="20">
        <v>0</v>
      </c>
      <c r="L1027" s="21">
        <v>0</v>
      </c>
      <c r="M1027" s="16">
        <v>0</v>
      </c>
      <c r="N1027" s="22" t="s">
        <v>21</v>
      </c>
      <c r="O1027" s="3"/>
      <c r="P1027" s="3"/>
    </row>
    <row r="1028" spans="2:16" ht="18" hidden="1" customHeight="1" x14ac:dyDescent="0.2">
      <c r="B1028" s="11" t="s">
        <v>797</v>
      </c>
      <c r="C1028" s="27"/>
      <c r="D1028" s="8"/>
      <c r="E1028" s="16"/>
      <c r="F1028" s="17"/>
      <c r="G1028" s="18"/>
      <c r="H1028" s="16"/>
      <c r="I1028" s="16">
        <v>0</v>
      </c>
      <c r="J1028" s="19">
        <v>0</v>
      </c>
      <c r="K1028" s="20">
        <v>0</v>
      </c>
      <c r="L1028" s="21">
        <v>0</v>
      </c>
      <c r="M1028" s="16">
        <v>0</v>
      </c>
      <c r="N1028" s="22" t="s">
        <v>21</v>
      </c>
      <c r="O1028" s="3"/>
      <c r="P1028" s="3"/>
    </row>
    <row r="1029" spans="2:16" s="9" customFormat="1" ht="18" hidden="1" customHeight="1" x14ac:dyDescent="0.2">
      <c r="B1029" s="11" t="s">
        <v>797</v>
      </c>
      <c r="C1029" s="27"/>
      <c r="D1029" s="8"/>
      <c r="E1029" s="16"/>
      <c r="F1029" s="17"/>
      <c r="G1029" s="18"/>
      <c r="H1029" s="16"/>
      <c r="I1029" s="16">
        <v>0</v>
      </c>
      <c r="J1029" s="19">
        <v>0</v>
      </c>
      <c r="K1029" s="20">
        <v>0</v>
      </c>
      <c r="L1029" s="21">
        <v>0</v>
      </c>
      <c r="M1029" s="16">
        <v>0</v>
      </c>
      <c r="N1029" s="22" t="s">
        <v>21</v>
      </c>
    </row>
    <row r="1030" spans="2:16" s="9" customFormat="1" ht="18" hidden="1" customHeight="1" x14ac:dyDescent="0.2">
      <c r="B1030" s="11" t="s">
        <v>797</v>
      </c>
      <c r="C1030" s="27"/>
      <c r="D1030" s="8"/>
      <c r="E1030" s="16"/>
      <c r="F1030" s="17"/>
      <c r="G1030" s="18"/>
      <c r="H1030" s="16"/>
      <c r="I1030" s="16">
        <v>0</v>
      </c>
      <c r="J1030" s="19">
        <v>0</v>
      </c>
      <c r="K1030" s="20">
        <v>0</v>
      </c>
      <c r="L1030" s="21">
        <v>0</v>
      </c>
      <c r="M1030" s="16">
        <v>0</v>
      </c>
      <c r="N1030" s="22" t="s">
        <v>21</v>
      </c>
    </row>
    <row r="1031" spans="2:16" s="9" customFormat="1" ht="18" hidden="1" customHeight="1" x14ac:dyDescent="0.2">
      <c r="B1031" s="11" t="s">
        <v>797</v>
      </c>
      <c r="C1031" s="27"/>
      <c r="D1031" s="8"/>
      <c r="E1031" s="16"/>
      <c r="F1031" s="17"/>
      <c r="G1031" s="18"/>
      <c r="H1031" s="16"/>
      <c r="I1031" s="16">
        <v>0</v>
      </c>
      <c r="J1031" s="19">
        <v>0</v>
      </c>
      <c r="K1031" s="20">
        <v>0</v>
      </c>
      <c r="L1031" s="21">
        <v>0</v>
      </c>
      <c r="M1031" s="16">
        <v>0</v>
      </c>
      <c r="N1031" s="22" t="s">
        <v>21</v>
      </c>
    </row>
    <row r="1032" spans="2:16" s="9" customFormat="1" ht="18" hidden="1" customHeight="1" x14ac:dyDescent="0.2">
      <c r="B1032" s="11" t="s">
        <v>797</v>
      </c>
      <c r="C1032" s="27"/>
      <c r="D1032" s="8"/>
      <c r="E1032" s="16"/>
      <c r="F1032" s="17"/>
      <c r="G1032" s="18"/>
      <c r="H1032" s="16"/>
      <c r="I1032" s="16">
        <v>0</v>
      </c>
      <c r="J1032" s="19">
        <v>0</v>
      </c>
      <c r="K1032" s="20">
        <v>0</v>
      </c>
      <c r="L1032" s="21">
        <v>0</v>
      </c>
      <c r="M1032" s="16">
        <v>0</v>
      </c>
      <c r="N1032" s="22" t="s">
        <v>21</v>
      </c>
    </row>
    <row r="1033" spans="2:16" s="9" customFormat="1" ht="18" hidden="1" customHeight="1" x14ac:dyDescent="0.2">
      <c r="B1033" s="11" t="s">
        <v>797</v>
      </c>
      <c r="C1033" s="27"/>
      <c r="D1033" s="8"/>
      <c r="E1033" s="16"/>
      <c r="F1033" s="17"/>
      <c r="G1033" s="18"/>
      <c r="H1033" s="16"/>
      <c r="I1033" s="16">
        <v>0</v>
      </c>
      <c r="J1033" s="19">
        <v>0</v>
      </c>
      <c r="K1033" s="20">
        <v>0</v>
      </c>
      <c r="L1033" s="21">
        <v>0</v>
      </c>
      <c r="M1033" s="16">
        <v>0</v>
      </c>
      <c r="N1033" s="22" t="s">
        <v>21</v>
      </c>
    </row>
    <row r="1034" spans="2:16" s="9" customFormat="1" ht="18" hidden="1" customHeight="1" x14ac:dyDescent="0.2">
      <c r="B1034" s="11" t="s">
        <v>797</v>
      </c>
      <c r="C1034" s="27"/>
      <c r="D1034" s="8"/>
      <c r="E1034" s="16"/>
      <c r="F1034" s="17"/>
      <c r="G1034" s="18"/>
      <c r="H1034" s="16"/>
      <c r="I1034" s="16">
        <v>0</v>
      </c>
      <c r="J1034" s="19">
        <v>0</v>
      </c>
      <c r="K1034" s="20">
        <v>0</v>
      </c>
      <c r="L1034" s="21">
        <v>0</v>
      </c>
      <c r="M1034" s="16">
        <v>0</v>
      </c>
      <c r="N1034" s="22" t="s">
        <v>21</v>
      </c>
    </row>
    <row r="1035" spans="2:16" s="9" customFormat="1" ht="18" hidden="1" customHeight="1" x14ac:dyDescent="0.2">
      <c r="B1035" s="11" t="s">
        <v>797</v>
      </c>
      <c r="C1035" s="27"/>
      <c r="D1035" s="8"/>
      <c r="E1035" s="16"/>
      <c r="F1035" s="17"/>
      <c r="G1035" s="18"/>
      <c r="H1035" s="16"/>
      <c r="I1035" s="16">
        <v>0</v>
      </c>
      <c r="J1035" s="19">
        <v>0</v>
      </c>
      <c r="K1035" s="20">
        <v>0</v>
      </c>
      <c r="L1035" s="21">
        <v>0</v>
      </c>
      <c r="M1035" s="16">
        <v>0</v>
      </c>
      <c r="N1035" s="22" t="s">
        <v>21</v>
      </c>
    </row>
    <row r="1036" spans="2:16" s="9" customFormat="1" ht="18" hidden="1" customHeight="1" x14ac:dyDescent="0.2">
      <c r="B1036" s="11" t="s">
        <v>797</v>
      </c>
      <c r="C1036" s="27"/>
      <c r="D1036" s="8"/>
      <c r="E1036" s="16"/>
      <c r="F1036" s="17"/>
      <c r="G1036" s="18"/>
      <c r="H1036" s="16"/>
      <c r="I1036" s="16">
        <v>0</v>
      </c>
      <c r="J1036" s="19">
        <v>0</v>
      </c>
      <c r="K1036" s="20">
        <v>0</v>
      </c>
      <c r="L1036" s="21">
        <v>0</v>
      </c>
      <c r="M1036" s="16">
        <v>0</v>
      </c>
      <c r="N1036" s="22" t="s">
        <v>21</v>
      </c>
    </row>
    <row r="1037" spans="2:16" s="9" customFormat="1" ht="18" hidden="1" customHeight="1" x14ac:dyDescent="0.2">
      <c r="B1037" s="11" t="s">
        <v>797</v>
      </c>
      <c r="C1037" s="27"/>
      <c r="D1037" s="8"/>
      <c r="E1037" s="16"/>
      <c r="F1037" s="17"/>
      <c r="G1037" s="18"/>
      <c r="H1037" s="16"/>
      <c r="I1037" s="16">
        <v>0</v>
      </c>
      <c r="J1037" s="19">
        <v>0</v>
      </c>
      <c r="K1037" s="20">
        <v>0</v>
      </c>
      <c r="L1037" s="21">
        <v>0</v>
      </c>
      <c r="M1037" s="16">
        <v>0</v>
      </c>
      <c r="N1037" s="22" t="s">
        <v>21</v>
      </c>
    </row>
    <row r="1038" spans="2:16" s="9" customFormat="1" ht="18" hidden="1" customHeight="1" x14ac:dyDescent="0.2">
      <c r="B1038" s="11" t="s">
        <v>797</v>
      </c>
      <c r="C1038" s="27"/>
      <c r="D1038" s="8"/>
      <c r="E1038" s="16"/>
      <c r="F1038" s="17"/>
      <c r="G1038" s="18"/>
      <c r="H1038" s="16"/>
      <c r="I1038" s="16">
        <v>0</v>
      </c>
      <c r="J1038" s="19">
        <v>0</v>
      </c>
      <c r="K1038" s="20">
        <v>0</v>
      </c>
      <c r="L1038" s="21">
        <v>0</v>
      </c>
      <c r="M1038" s="16">
        <v>0</v>
      </c>
      <c r="N1038" s="22" t="s">
        <v>21</v>
      </c>
    </row>
    <row r="1039" spans="2:16" s="9" customFormat="1" ht="18" hidden="1" customHeight="1" x14ac:dyDescent="0.2">
      <c r="B1039" s="11" t="s">
        <v>797</v>
      </c>
      <c r="C1039" s="27"/>
      <c r="D1039" s="8"/>
      <c r="E1039" s="16"/>
      <c r="F1039" s="17"/>
      <c r="G1039" s="18"/>
      <c r="H1039" s="16"/>
      <c r="I1039" s="16">
        <v>0</v>
      </c>
      <c r="J1039" s="19">
        <v>0</v>
      </c>
      <c r="K1039" s="20">
        <v>0</v>
      </c>
      <c r="L1039" s="21">
        <v>0</v>
      </c>
      <c r="M1039" s="16">
        <v>0</v>
      </c>
      <c r="N1039" s="22" t="s">
        <v>21</v>
      </c>
    </row>
    <row r="1040" spans="2:16" s="9" customFormat="1" ht="18" hidden="1" customHeight="1" x14ac:dyDescent="0.2">
      <c r="B1040" s="11" t="s">
        <v>797</v>
      </c>
      <c r="C1040" s="27"/>
      <c r="D1040" s="8"/>
      <c r="E1040" s="16"/>
      <c r="F1040" s="17"/>
      <c r="G1040" s="18"/>
      <c r="H1040" s="16"/>
      <c r="I1040" s="16">
        <v>0</v>
      </c>
      <c r="J1040" s="19">
        <v>0</v>
      </c>
      <c r="K1040" s="20">
        <v>0</v>
      </c>
      <c r="L1040" s="21">
        <v>0</v>
      </c>
      <c r="M1040" s="16">
        <v>0</v>
      </c>
      <c r="N1040" s="22" t="s">
        <v>21</v>
      </c>
    </row>
    <row r="1041" spans="2:14" s="9" customFormat="1" ht="18" hidden="1" customHeight="1" x14ac:dyDescent="0.2">
      <c r="B1041" s="11" t="s">
        <v>797</v>
      </c>
      <c r="C1041" s="27"/>
      <c r="D1041" s="8"/>
      <c r="E1041" s="16"/>
      <c r="F1041" s="17"/>
      <c r="G1041" s="18"/>
      <c r="H1041" s="16"/>
      <c r="I1041" s="16">
        <v>0</v>
      </c>
      <c r="J1041" s="19">
        <v>0</v>
      </c>
      <c r="K1041" s="20">
        <v>0</v>
      </c>
      <c r="L1041" s="21">
        <v>0</v>
      </c>
      <c r="M1041" s="16">
        <v>0</v>
      </c>
      <c r="N1041" s="22" t="s">
        <v>21</v>
      </c>
    </row>
    <row r="1042" spans="2:14" s="9" customFormat="1" ht="18" hidden="1" customHeight="1" x14ac:dyDescent="0.2">
      <c r="B1042" s="11" t="s">
        <v>797</v>
      </c>
      <c r="C1042" s="27"/>
      <c r="D1042" s="8"/>
      <c r="E1042" s="16"/>
      <c r="F1042" s="17"/>
      <c r="G1042" s="18"/>
      <c r="H1042" s="16"/>
      <c r="I1042" s="16">
        <v>0</v>
      </c>
      <c r="J1042" s="19">
        <v>0</v>
      </c>
      <c r="K1042" s="20">
        <v>0</v>
      </c>
      <c r="L1042" s="21">
        <v>0</v>
      </c>
      <c r="M1042" s="16">
        <v>0</v>
      </c>
      <c r="N1042" s="22" t="s">
        <v>21</v>
      </c>
    </row>
    <row r="1043" spans="2:14" s="9" customFormat="1" ht="18" hidden="1" customHeight="1" x14ac:dyDescent="0.2">
      <c r="B1043" s="11" t="s">
        <v>797</v>
      </c>
      <c r="C1043" s="27"/>
      <c r="D1043" s="8"/>
      <c r="E1043" s="16"/>
      <c r="F1043" s="17"/>
      <c r="G1043" s="18"/>
      <c r="H1043" s="16"/>
      <c r="I1043" s="16">
        <v>0</v>
      </c>
      <c r="J1043" s="19">
        <v>0</v>
      </c>
      <c r="K1043" s="20">
        <v>0</v>
      </c>
      <c r="L1043" s="21">
        <v>0</v>
      </c>
      <c r="M1043" s="16">
        <v>0</v>
      </c>
      <c r="N1043" s="22" t="s">
        <v>21</v>
      </c>
    </row>
    <row r="1044" spans="2:14" s="9" customFormat="1" ht="18" hidden="1" customHeight="1" x14ac:dyDescent="0.2">
      <c r="B1044" s="11" t="s">
        <v>797</v>
      </c>
      <c r="C1044" s="27"/>
      <c r="D1044" s="8"/>
      <c r="E1044" s="16"/>
      <c r="F1044" s="17"/>
      <c r="G1044" s="18"/>
      <c r="H1044" s="16"/>
      <c r="I1044" s="16">
        <v>0</v>
      </c>
      <c r="J1044" s="19">
        <v>0</v>
      </c>
      <c r="K1044" s="20">
        <v>0</v>
      </c>
      <c r="L1044" s="21">
        <v>0</v>
      </c>
      <c r="M1044" s="16">
        <v>0</v>
      </c>
      <c r="N1044" s="22" t="s">
        <v>21</v>
      </c>
    </row>
    <row r="1045" spans="2:14" s="9" customFormat="1" ht="18" hidden="1" customHeight="1" x14ac:dyDescent="0.2">
      <c r="B1045" s="11" t="s">
        <v>797</v>
      </c>
      <c r="C1045" s="27"/>
      <c r="D1045" s="8"/>
      <c r="E1045" s="16"/>
      <c r="F1045" s="17"/>
      <c r="G1045" s="18"/>
      <c r="H1045" s="16"/>
      <c r="I1045" s="16">
        <v>0</v>
      </c>
      <c r="J1045" s="19">
        <v>0</v>
      </c>
      <c r="K1045" s="20">
        <v>0</v>
      </c>
      <c r="L1045" s="21">
        <v>0</v>
      </c>
      <c r="M1045" s="16">
        <v>0</v>
      </c>
      <c r="N1045" s="22" t="s">
        <v>21</v>
      </c>
    </row>
    <row r="1046" spans="2:14" s="9" customFormat="1" ht="18" hidden="1" customHeight="1" x14ac:dyDescent="0.2">
      <c r="B1046" s="11" t="s">
        <v>797</v>
      </c>
      <c r="C1046" s="27"/>
      <c r="D1046" s="8"/>
      <c r="E1046" s="16"/>
      <c r="F1046" s="17"/>
      <c r="G1046" s="18"/>
      <c r="H1046" s="16"/>
      <c r="I1046" s="16">
        <v>0</v>
      </c>
      <c r="J1046" s="19">
        <v>0</v>
      </c>
      <c r="K1046" s="20">
        <v>0</v>
      </c>
      <c r="L1046" s="21">
        <v>0</v>
      </c>
      <c r="M1046" s="16">
        <v>0</v>
      </c>
      <c r="N1046" s="22" t="s">
        <v>21</v>
      </c>
    </row>
    <row r="1047" spans="2:14" s="9" customFormat="1" ht="18" hidden="1" customHeight="1" x14ac:dyDescent="0.2">
      <c r="B1047" s="11" t="s">
        <v>797</v>
      </c>
      <c r="C1047" s="28"/>
      <c r="D1047" s="18"/>
      <c r="E1047" s="3"/>
      <c r="F1047" s="24"/>
      <c r="G1047" s="18"/>
      <c r="H1047" s="3"/>
      <c r="I1047" s="3">
        <v>0</v>
      </c>
      <c r="J1047" s="5">
        <v>0</v>
      </c>
      <c r="K1047" s="25">
        <v>0</v>
      </c>
      <c r="L1047" s="26">
        <v>0</v>
      </c>
      <c r="M1047" s="16">
        <v>0</v>
      </c>
      <c r="N1047" s="22" t="s">
        <v>21</v>
      </c>
    </row>
    <row r="1048" spans="2:14" s="9" customFormat="1" ht="18" hidden="1" customHeight="1" x14ac:dyDescent="0.2">
      <c r="B1048" s="11" t="s">
        <v>797</v>
      </c>
      <c r="C1048" s="27"/>
      <c r="D1048" s="8"/>
      <c r="E1048" s="16"/>
      <c r="F1048" s="17"/>
      <c r="G1048" s="18"/>
      <c r="H1048" s="16"/>
      <c r="I1048" s="16">
        <v>0</v>
      </c>
      <c r="J1048" s="19">
        <v>0</v>
      </c>
      <c r="K1048" s="20">
        <v>0</v>
      </c>
      <c r="L1048" s="21">
        <v>0</v>
      </c>
      <c r="M1048" s="16">
        <v>0</v>
      </c>
      <c r="N1048" s="22" t="s">
        <v>21</v>
      </c>
    </row>
    <row r="1049" spans="2:14" s="9" customFormat="1" ht="18" hidden="1" customHeight="1" x14ac:dyDescent="0.2">
      <c r="B1049" s="11" t="s">
        <v>797</v>
      </c>
      <c r="C1049" s="27"/>
      <c r="D1049" s="8"/>
      <c r="E1049" s="16"/>
      <c r="F1049" s="17"/>
      <c r="G1049" s="18"/>
      <c r="H1049" s="16"/>
      <c r="I1049" s="16">
        <v>0</v>
      </c>
      <c r="J1049" s="19">
        <v>0</v>
      </c>
      <c r="K1049" s="20">
        <v>0</v>
      </c>
      <c r="L1049" s="21">
        <v>0</v>
      </c>
      <c r="M1049" s="16">
        <v>0</v>
      </c>
      <c r="N1049" s="22" t="s">
        <v>21</v>
      </c>
    </row>
    <row r="1050" spans="2:14" s="9" customFormat="1" ht="18" hidden="1" customHeight="1" x14ac:dyDescent="0.2">
      <c r="B1050" s="11" t="s">
        <v>797</v>
      </c>
      <c r="C1050" s="27"/>
      <c r="D1050" s="8"/>
      <c r="E1050" s="16"/>
      <c r="F1050" s="17"/>
      <c r="G1050" s="18"/>
      <c r="H1050" s="16"/>
      <c r="I1050" s="16">
        <v>0</v>
      </c>
      <c r="J1050" s="19">
        <v>0</v>
      </c>
      <c r="K1050" s="20">
        <v>0</v>
      </c>
      <c r="L1050" s="21">
        <v>0</v>
      </c>
      <c r="M1050" s="16">
        <v>0</v>
      </c>
      <c r="N1050" s="22" t="s">
        <v>21</v>
      </c>
    </row>
    <row r="1051" spans="2:14" s="9" customFormat="1" ht="18" hidden="1" customHeight="1" x14ac:dyDescent="0.2">
      <c r="B1051" s="11" t="s">
        <v>797</v>
      </c>
      <c r="C1051" s="27"/>
      <c r="D1051" s="8"/>
      <c r="E1051" s="16"/>
      <c r="F1051" s="17"/>
      <c r="G1051" s="18"/>
      <c r="H1051" s="16"/>
      <c r="I1051" s="16">
        <v>0</v>
      </c>
      <c r="J1051" s="19">
        <v>0</v>
      </c>
      <c r="K1051" s="20">
        <v>0</v>
      </c>
      <c r="L1051" s="21">
        <v>0</v>
      </c>
      <c r="M1051" s="16">
        <v>0</v>
      </c>
      <c r="N1051" s="22" t="s">
        <v>21</v>
      </c>
    </row>
    <row r="1052" spans="2:14" s="9" customFormat="1" ht="18" hidden="1" customHeight="1" x14ac:dyDescent="0.2">
      <c r="B1052" s="11" t="s">
        <v>797</v>
      </c>
      <c r="C1052" s="28"/>
      <c r="D1052" s="18"/>
      <c r="E1052" s="3"/>
      <c r="F1052" s="24"/>
      <c r="G1052" s="18"/>
      <c r="H1052" s="3"/>
      <c r="I1052" s="3">
        <v>0</v>
      </c>
      <c r="J1052" s="5">
        <v>0</v>
      </c>
      <c r="K1052" s="25">
        <v>0</v>
      </c>
      <c r="L1052" s="26">
        <v>0</v>
      </c>
      <c r="M1052" s="16">
        <v>0</v>
      </c>
      <c r="N1052" s="22" t="s">
        <v>21</v>
      </c>
    </row>
    <row r="1053" spans="2:14" s="9" customFormat="1" ht="18" hidden="1" customHeight="1" x14ac:dyDescent="0.2">
      <c r="B1053" s="11" t="s">
        <v>797</v>
      </c>
      <c r="C1053" s="27"/>
      <c r="D1053" s="8"/>
      <c r="E1053" s="16"/>
      <c r="F1053" s="17"/>
      <c r="G1053" s="18"/>
      <c r="H1053" s="16"/>
      <c r="I1053" s="16">
        <v>0</v>
      </c>
      <c r="J1053" s="19">
        <v>0</v>
      </c>
      <c r="K1053" s="20">
        <v>0</v>
      </c>
      <c r="L1053" s="21">
        <v>0</v>
      </c>
      <c r="M1053" s="16">
        <v>0</v>
      </c>
      <c r="N1053" s="22" t="s">
        <v>21</v>
      </c>
    </row>
    <row r="1054" spans="2:14" s="9" customFormat="1" ht="18" hidden="1" customHeight="1" x14ac:dyDescent="0.2">
      <c r="B1054" s="11" t="s">
        <v>797</v>
      </c>
      <c r="C1054" s="27"/>
      <c r="D1054" s="8"/>
      <c r="E1054" s="16"/>
      <c r="F1054" s="17"/>
      <c r="G1054" s="18"/>
      <c r="H1054" s="16"/>
      <c r="I1054" s="16">
        <v>0</v>
      </c>
      <c r="J1054" s="19">
        <v>0</v>
      </c>
      <c r="K1054" s="20">
        <v>0</v>
      </c>
      <c r="L1054" s="21">
        <v>0</v>
      </c>
      <c r="M1054" s="16">
        <v>0</v>
      </c>
      <c r="N1054" s="22" t="s">
        <v>21</v>
      </c>
    </row>
    <row r="1055" spans="2:14" s="9" customFormat="1" ht="18" hidden="1" customHeight="1" x14ac:dyDescent="0.2">
      <c r="B1055" s="11" t="s">
        <v>797</v>
      </c>
      <c r="C1055" s="27"/>
      <c r="D1055" s="8"/>
      <c r="E1055" s="16"/>
      <c r="F1055" s="17"/>
      <c r="G1055" s="18"/>
      <c r="H1055" s="16"/>
      <c r="I1055" s="16">
        <v>0</v>
      </c>
      <c r="J1055" s="19">
        <v>0</v>
      </c>
      <c r="K1055" s="20">
        <v>0</v>
      </c>
      <c r="L1055" s="21">
        <v>0</v>
      </c>
      <c r="M1055" s="16">
        <v>0</v>
      </c>
      <c r="N1055" s="22" t="s">
        <v>21</v>
      </c>
    </row>
    <row r="1056" spans="2:14" s="9" customFormat="1" ht="18" hidden="1" customHeight="1" x14ac:dyDescent="0.2">
      <c r="B1056" s="11" t="s">
        <v>797</v>
      </c>
      <c r="C1056" s="27"/>
      <c r="D1056" s="8"/>
      <c r="E1056" s="16"/>
      <c r="F1056" s="17"/>
      <c r="G1056" s="18"/>
      <c r="H1056" s="16"/>
      <c r="I1056" s="16">
        <v>0</v>
      </c>
      <c r="J1056" s="19">
        <v>0</v>
      </c>
      <c r="K1056" s="20">
        <v>0</v>
      </c>
      <c r="L1056" s="21">
        <v>0</v>
      </c>
      <c r="M1056" s="16">
        <v>0</v>
      </c>
      <c r="N1056" s="22" t="s">
        <v>21</v>
      </c>
    </row>
    <row r="1057" spans="2:14" s="9" customFormat="1" ht="18" hidden="1" customHeight="1" x14ac:dyDescent="0.2">
      <c r="B1057" s="11" t="s">
        <v>797</v>
      </c>
      <c r="C1057" s="27"/>
      <c r="D1057" s="8"/>
      <c r="E1057" s="16"/>
      <c r="F1057" s="17"/>
      <c r="G1057" s="18"/>
      <c r="H1057" s="16"/>
      <c r="I1057" s="16">
        <v>0</v>
      </c>
      <c r="J1057" s="19">
        <v>0</v>
      </c>
      <c r="K1057" s="20">
        <v>0</v>
      </c>
      <c r="L1057" s="21">
        <v>0</v>
      </c>
      <c r="M1057" s="16">
        <v>0</v>
      </c>
      <c r="N1057" s="22" t="s">
        <v>21</v>
      </c>
    </row>
    <row r="1058" spans="2:14" s="9" customFormat="1" ht="18" hidden="1" customHeight="1" x14ac:dyDescent="0.2">
      <c r="B1058" s="11" t="s">
        <v>797</v>
      </c>
      <c r="C1058" s="27"/>
      <c r="D1058" s="8"/>
      <c r="E1058" s="16"/>
      <c r="F1058" s="17"/>
      <c r="G1058" s="18"/>
      <c r="H1058" s="16"/>
      <c r="I1058" s="16">
        <v>0</v>
      </c>
      <c r="J1058" s="19">
        <v>0</v>
      </c>
      <c r="K1058" s="20">
        <v>0</v>
      </c>
      <c r="L1058" s="21">
        <v>0</v>
      </c>
      <c r="M1058" s="16">
        <v>0</v>
      </c>
      <c r="N1058" s="22" t="s">
        <v>21</v>
      </c>
    </row>
    <row r="1059" spans="2:14" s="9" customFormat="1" ht="18" hidden="1" customHeight="1" x14ac:dyDescent="0.2">
      <c r="B1059" s="11" t="s">
        <v>797</v>
      </c>
      <c r="C1059" s="27"/>
      <c r="D1059" s="8"/>
      <c r="E1059" s="16"/>
      <c r="F1059" s="17"/>
      <c r="G1059" s="18"/>
      <c r="H1059" s="16"/>
      <c r="I1059" s="16">
        <v>0</v>
      </c>
      <c r="J1059" s="19">
        <v>0</v>
      </c>
      <c r="K1059" s="20">
        <v>0</v>
      </c>
      <c r="L1059" s="21">
        <v>0</v>
      </c>
      <c r="M1059" s="16">
        <v>0</v>
      </c>
      <c r="N1059" s="22" t="s">
        <v>21</v>
      </c>
    </row>
    <row r="1060" spans="2:14" s="9" customFormat="1" ht="18" hidden="1" customHeight="1" x14ac:dyDescent="0.2">
      <c r="B1060" s="11" t="s">
        <v>797</v>
      </c>
      <c r="C1060" s="27"/>
      <c r="D1060" s="8"/>
      <c r="E1060" s="16"/>
      <c r="F1060" s="17"/>
      <c r="G1060" s="18"/>
      <c r="H1060" s="16"/>
      <c r="I1060" s="16">
        <v>0</v>
      </c>
      <c r="J1060" s="19">
        <v>0</v>
      </c>
      <c r="K1060" s="20">
        <v>0</v>
      </c>
      <c r="L1060" s="21">
        <v>0</v>
      </c>
      <c r="M1060" s="16">
        <v>0</v>
      </c>
      <c r="N1060" s="22" t="s">
        <v>21</v>
      </c>
    </row>
    <row r="1061" spans="2:14" s="9" customFormat="1" ht="18" hidden="1" customHeight="1" x14ac:dyDescent="0.2">
      <c r="B1061" s="11" t="s">
        <v>797</v>
      </c>
      <c r="C1061" s="27"/>
      <c r="D1061" s="8"/>
      <c r="E1061" s="16"/>
      <c r="F1061" s="17"/>
      <c r="G1061" s="18"/>
      <c r="H1061" s="16"/>
      <c r="I1061" s="16">
        <v>0</v>
      </c>
      <c r="J1061" s="19">
        <v>0</v>
      </c>
      <c r="K1061" s="20">
        <v>0</v>
      </c>
      <c r="L1061" s="21">
        <v>0</v>
      </c>
      <c r="M1061" s="16">
        <v>0</v>
      </c>
      <c r="N1061" s="22" t="s">
        <v>21</v>
      </c>
    </row>
    <row r="1062" spans="2:14" s="9" customFormat="1" ht="18" hidden="1" customHeight="1" x14ac:dyDescent="0.2">
      <c r="B1062" s="11" t="s">
        <v>797</v>
      </c>
      <c r="C1062" s="27"/>
      <c r="D1062" s="8"/>
      <c r="E1062" s="16"/>
      <c r="F1062" s="17"/>
      <c r="G1062" s="18"/>
      <c r="H1062" s="16"/>
      <c r="I1062" s="16">
        <v>0</v>
      </c>
      <c r="J1062" s="19">
        <v>0</v>
      </c>
      <c r="K1062" s="20">
        <v>0</v>
      </c>
      <c r="L1062" s="21">
        <v>0</v>
      </c>
      <c r="M1062" s="16">
        <v>0</v>
      </c>
      <c r="N1062" s="22" t="s">
        <v>21</v>
      </c>
    </row>
    <row r="1063" spans="2:14" s="9" customFormat="1" ht="18" hidden="1" customHeight="1" x14ac:dyDescent="0.2">
      <c r="B1063" s="11" t="s">
        <v>797</v>
      </c>
      <c r="C1063" s="27"/>
      <c r="D1063" s="8"/>
      <c r="E1063" s="16"/>
      <c r="F1063" s="17"/>
      <c r="G1063" s="18"/>
      <c r="H1063" s="16"/>
      <c r="I1063" s="16">
        <v>0</v>
      </c>
      <c r="J1063" s="19">
        <v>0</v>
      </c>
      <c r="K1063" s="20">
        <v>0</v>
      </c>
      <c r="L1063" s="21">
        <v>0</v>
      </c>
      <c r="M1063" s="16">
        <v>0</v>
      </c>
      <c r="N1063" s="22" t="s">
        <v>21</v>
      </c>
    </row>
    <row r="1064" spans="2:14" s="9" customFormat="1" ht="18" hidden="1" customHeight="1" x14ac:dyDescent="0.2">
      <c r="B1064" s="11" t="s">
        <v>797</v>
      </c>
      <c r="C1064" s="27"/>
      <c r="D1064" s="8"/>
      <c r="E1064" s="16"/>
      <c r="F1064" s="17"/>
      <c r="G1064" s="18"/>
      <c r="H1064" s="16"/>
      <c r="I1064" s="16">
        <v>0</v>
      </c>
      <c r="J1064" s="19">
        <v>0</v>
      </c>
      <c r="K1064" s="20">
        <v>0</v>
      </c>
      <c r="L1064" s="21">
        <v>0</v>
      </c>
      <c r="M1064" s="16">
        <v>0</v>
      </c>
      <c r="N1064" s="22" t="s">
        <v>21</v>
      </c>
    </row>
    <row r="1065" spans="2:14" s="9" customFormat="1" ht="18" hidden="1" customHeight="1" x14ac:dyDescent="0.2">
      <c r="B1065" s="11" t="s">
        <v>797</v>
      </c>
      <c r="C1065" s="27"/>
      <c r="D1065" s="8"/>
      <c r="E1065" s="16"/>
      <c r="F1065" s="17"/>
      <c r="G1065" s="18"/>
      <c r="H1065" s="16"/>
      <c r="I1065" s="16">
        <v>0</v>
      </c>
      <c r="J1065" s="19">
        <v>0</v>
      </c>
      <c r="K1065" s="20">
        <v>0</v>
      </c>
      <c r="L1065" s="21">
        <v>0</v>
      </c>
      <c r="M1065" s="16">
        <v>0</v>
      </c>
      <c r="N1065" s="22" t="s">
        <v>21</v>
      </c>
    </row>
    <row r="1066" spans="2:14" s="9" customFormat="1" ht="18" hidden="1" customHeight="1" x14ac:dyDescent="0.2">
      <c r="B1066" s="11" t="s">
        <v>797</v>
      </c>
      <c r="C1066" s="27"/>
      <c r="D1066" s="8"/>
      <c r="E1066" s="16"/>
      <c r="F1066" s="17"/>
      <c r="G1066" s="18"/>
      <c r="H1066" s="16"/>
      <c r="I1066" s="16">
        <v>0</v>
      </c>
      <c r="J1066" s="19">
        <v>0</v>
      </c>
      <c r="K1066" s="20">
        <v>0</v>
      </c>
      <c r="L1066" s="21">
        <v>0</v>
      </c>
      <c r="M1066" s="16">
        <v>0</v>
      </c>
      <c r="N1066" s="22" t="s">
        <v>21</v>
      </c>
    </row>
    <row r="1067" spans="2:14" s="9" customFormat="1" ht="18" hidden="1" customHeight="1" x14ac:dyDescent="0.2">
      <c r="B1067" s="11" t="s">
        <v>797</v>
      </c>
      <c r="C1067" s="27"/>
      <c r="D1067" s="8"/>
      <c r="E1067" s="16"/>
      <c r="F1067" s="17"/>
      <c r="G1067" s="18"/>
      <c r="H1067" s="16"/>
      <c r="I1067" s="16">
        <v>0</v>
      </c>
      <c r="J1067" s="19">
        <v>0</v>
      </c>
      <c r="K1067" s="20">
        <v>0</v>
      </c>
      <c r="L1067" s="21">
        <v>0</v>
      </c>
      <c r="M1067" s="16">
        <v>0</v>
      </c>
      <c r="N1067" s="22" t="s">
        <v>21</v>
      </c>
    </row>
    <row r="1068" spans="2:14" s="9" customFormat="1" ht="18" hidden="1" customHeight="1" x14ac:dyDescent="0.2">
      <c r="B1068" s="11" t="s">
        <v>797</v>
      </c>
      <c r="C1068" s="27"/>
      <c r="D1068" s="8"/>
      <c r="E1068" s="16"/>
      <c r="F1068" s="17"/>
      <c r="G1068" s="18"/>
      <c r="H1068" s="16"/>
      <c r="I1068" s="16">
        <v>0</v>
      </c>
      <c r="J1068" s="19">
        <v>0</v>
      </c>
      <c r="K1068" s="20">
        <v>0</v>
      </c>
      <c r="L1068" s="21">
        <v>0</v>
      </c>
      <c r="M1068" s="16">
        <v>0</v>
      </c>
      <c r="N1068" s="22" t="s">
        <v>21</v>
      </c>
    </row>
    <row r="1069" spans="2:14" s="9" customFormat="1" ht="18" hidden="1" customHeight="1" x14ac:dyDescent="0.2">
      <c r="B1069" s="11" t="s">
        <v>797</v>
      </c>
      <c r="C1069" s="27"/>
      <c r="D1069" s="8"/>
      <c r="E1069" s="16"/>
      <c r="F1069" s="17"/>
      <c r="G1069" s="18"/>
      <c r="H1069" s="16"/>
      <c r="I1069" s="16">
        <v>0</v>
      </c>
      <c r="J1069" s="19">
        <v>0</v>
      </c>
      <c r="K1069" s="20">
        <v>0</v>
      </c>
      <c r="L1069" s="21">
        <v>0</v>
      </c>
      <c r="M1069" s="16">
        <v>0</v>
      </c>
      <c r="N1069" s="22" t="s">
        <v>21</v>
      </c>
    </row>
    <row r="1070" spans="2:14" s="9" customFormat="1" ht="18" hidden="1" customHeight="1" x14ac:dyDescent="0.2">
      <c r="B1070" s="11" t="s">
        <v>797</v>
      </c>
      <c r="C1070" s="27"/>
      <c r="D1070" s="8"/>
      <c r="E1070" s="16"/>
      <c r="F1070" s="17"/>
      <c r="G1070" s="18"/>
      <c r="H1070" s="16"/>
      <c r="I1070" s="16">
        <v>0</v>
      </c>
      <c r="J1070" s="19">
        <v>0</v>
      </c>
      <c r="K1070" s="20">
        <v>0</v>
      </c>
      <c r="L1070" s="21">
        <v>0</v>
      </c>
      <c r="M1070" s="16">
        <v>0</v>
      </c>
      <c r="N1070" s="22" t="s">
        <v>21</v>
      </c>
    </row>
    <row r="1071" spans="2:14" s="9" customFormat="1" ht="18" hidden="1" customHeight="1" x14ac:dyDescent="0.2">
      <c r="B1071" s="11" t="s">
        <v>797</v>
      </c>
      <c r="C1071" s="28"/>
      <c r="D1071" s="18"/>
      <c r="E1071" s="3"/>
      <c r="F1071" s="24"/>
      <c r="G1071" s="18"/>
      <c r="H1071" s="3"/>
      <c r="I1071" s="3">
        <v>0</v>
      </c>
      <c r="J1071" s="5">
        <v>0</v>
      </c>
      <c r="K1071" s="25">
        <v>0</v>
      </c>
      <c r="L1071" s="26">
        <v>0</v>
      </c>
      <c r="M1071" s="16">
        <v>0</v>
      </c>
      <c r="N1071" s="22" t="s">
        <v>21</v>
      </c>
    </row>
    <row r="1072" spans="2:14" s="9" customFormat="1" ht="18" hidden="1" customHeight="1" x14ac:dyDescent="0.2">
      <c r="B1072" s="11" t="s">
        <v>797</v>
      </c>
      <c r="C1072" s="27"/>
      <c r="D1072" s="8"/>
      <c r="E1072" s="16"/>
      <c r="F1072" s="17"/>
      <c r="G1072" s="18"/>
      <c r="H1072" s="16"/>
      <c r="I1072" s="16">
        <v>0</v>
      </c>
      <c r="J1072" s="19">
        <v>0</v>
      </c>
      <c r="K1072" s="20">
        <v>0</v>
      </c>
      <c r="L1072" s="21">
        <v>0</v>
      </c>
      <c r="M1072" s="16">
        <v>0</v>
      </c>
      <c r="N1072" s="22" t="s">
        <v>21</v>
      </c>
    </row>
    <row r="1073" spans="2:14" s="9" customFormat="1" ht="18" hidden="1" customHeight="1" x14ac:dyDescent="0.2">
      <c r="B1073" s="11" t="s">
        <v>797</v>
      </c>
      <c r="C1073" s="27"/>
      <c r="D1073" s="8"/>
      <c r="E1073" s="16"/>
      <c r="F1073" s="17"/>
      <c r="G1073" s="18"/>
      <c r="H1073" s="16"/>
      <c r="I1073" s="16">
        <v>0</v>
      </c>
      <c r="J1073" s="19">
        <v>0</v>
      </c>
      <c r="K1073" s="20">
        <v>0</v>
      </c>
      <c r="L1073" s="21">
        <v>0</v>
      </c>
      <c r="M1073" s="16">
        <v>0</v>
      </c>
      <c r="N1073" s="22" t="s">
        <v>21</v>
      </c>
    </row>
    <row r="1074" spans="2:14" s="9" customFormat="1" ht="18" hidden="1" customHeight="1" x14ac:dyDescent="0.2">
      <c r="B1074" s="11" t="s">
        <v>797</v>
      </c>
      <c r="C1074" s="27"/>
      <c r="D1074" s="8"/>
      <c r="E1074" s="16"/>
      <c r="F1074" s="17"/>
      <c r="G1074" s="18"/>
      <c r="H1074" s="16"/>
      <c r="I1074" s="16">
        <v>0</v>
      </c>
      <c r="J1074" s="19">
        <v>0</v>
      </c>
      <c r="K1074" s="20">
        <v>0</v>
      </c>
      <c r="L1074" s="21">
        <v>0</v>
      </c>
      <c r="M1074" s="16">
        <v>0</v>
      </c>
      <c r="N1074" s="22" t="s">
        <v>21</v>
      </c>
    </row>
    <row r="1075" spans="2:14" s="9" customFormat="1" ht="18" hidden="1" customHeight="1" x14ac:dyDescent="0.2">
      <c r="B1075" s="11" t="s">
        <v>797</v>
      </c>
      <c r="C1075" s="27"/>
      <c r="D1075" s="8"/>
      <c r="E1075" s="16"/>
      <c r="F1075" s="17"/>
      <c r="G1075" s="18"/>
      <c r="H1075" s="16"/>
      <c r="I1075" s="16">
        <v>0</v>
      </c>
      <c r="J1075" s="19">
        <v>0</v>
      </c>
      <c r="K1075" s="20">
        <v>0</v>
      </c>
      <c r="L1075" s="21">
        <v>0</v>
      </c>
      <c r="M1075" s="16">
        <v>0</v>
      </c>
      <c r="N1075" s="22" t="s">
        <v>21</v>
      </c>
    </row>
    <row r="1076" spans="2:14" s="9" customFormat="1" ht="18" hidden="1" customHeight="1" x14ac:dyDescent="0.2">
      <c r="B1076" s="11" t="s">
        <v>797</v>
      </c>
      <c r="C1076" s="27"/>
      <c r="D1076" s="8"/>
      <c r="E1076" s="16"/>
      <c r="F1076" s="17"/>
      <c r="G1076" s="18"/>
      <c r="H1076" s="16"/>
      <c r="I1076" s="16">
        <v>0</v>
      </c>
      <c r="J1076" s="19">
        <v>0</v>
      </c>
      <c r="K1076" s="20">
        <v>0</v>
      </c>
      <c r="L1076" s="21">
        <v>0</v>
      </c>
      <c r="M1076" s="16">
        <v>0</v>
      </c>
      <c r="N1076" s="22" t="s">
        <v>21</v>
      </c>
    </row>
    <row r="1077" spans="2:14" s="9" customFormat="1" ht="18" hidden="1" customHeight="1" x14ac:dyDescent="0.2">
      <c r="B1077" s="11" t="s">
        <v>797</v>
      </c>
      <c r="C1077" s="27"/>
      <c r="D1077" s="8"/>
      <c r="E1077" s="16"/>
      <c r="F1077" s="17"/>
      <c r="G1077" s="18"/>
      <c r="H1077" s="16"/>
      <c r="I1077" s="16">
        <v>0</v>
      </c>
      <c r="J1077" s="19">
        <v>0</v>
      </c>
      <c r="K1077" s="20">
        <v>0</v>
      </c>
      <c r="L1077" s="21">
        <v>0</v>
      </c>
      <c r="M1077" s="16">
        <v>0</v>
      </c>
      <c r="N1077" s="22" t="s">
        <v>21</v>
      </c>
    </row>
    <row r="1078" spans="2:14" s="9" customFormat="1" ht="18" hidden="1" customHeight="1" x14ac:dyDescent="0.2">
      <c r="B1078" s="11" t="s">
        <v>797</v>
      </c>
      <c r="C1078" s="28"/>
      <c r="D1078" s="18"/>
      <c r="E1078" s="3"/>
      <c r="F1078" s="24"/>
      <c r="G1078" s="18"/>
      <c r="H1078" s="3"/>
      <c r="I1078" s="3">
        <v>0</v>
      </c>
      <c r="J1078" s="5">
        <v>0</v>
      </c>
      <c r="K1078" s="25">
        <v>0</v>
      </c>
      <c r="L1078" s="26">
        <v>0</v>
      </c>
      <c r="M1078" s="16">
        <v>0</v>
      </c>
      <c r="N1078" s="22" t="s">
        <v>21</v>
      </c>
    </row>
    <row r="1079" spans="2:14" s="9" customFormat="1" ht="18" hidden="1" customHeight="1" x14ac:dyDescent="0.2">
      <c r="B1079" s="11" t="s">
        <v>797</v>
      </c>
      <c r="C1079" s="27"/>
      <c r="D1079" s="8"/>
      <c r="E1079" s="16"/>
      <c r="F1079" s="17"/>
      <c r="G1079" s="18"/>
      <c r="H1079" s="16"/>
      <c r="I1079" s="16">
        <v>0</v>
      </c>
      <c r="J1079" s="19">
        <v>0</v>
      </c>
      <c r="K1079" s="20">
        <v>0</v>
      </c>
      <c r="L1079" s="21">
        <v>0</v>
      </c>
      <c r="M1079" s="16">
        <v>0</v>
      </c>
      <c r="N1079" s="22" t="s">
        <v>21</v>
      </c>
    </row>
    <row r="1080" spans="2:14" s="9" customFormat="1" ht="18" hidden="1" customHeight="1" x14ac:dyDescent="0.2">
      <c r="B1080" s="11" t="s">
        <v>797</v>
      </c>
      <c r="C1080" s="27"/>
      <c r="D1080" s="8"/>
      <c r="E1080" s="16"/>
      <c r="F1080" s="17"/>
      <c r="G1080" s="18"/>
      <c r="H1080" s="16"/>
      <c r="I1080" s="16">
        <v>0</v>
      </c>
      <c r="J1080" s="19">
        <v>0</v>
      </c>
      <c r="K1080" s="20">
        <v>0</v>
      </c>
      <c r="L1080" s="21">
        <v>0</v>
      </c>
      <c r="M1080" s="16">
        <v>0</v>
      </c>
      <c r="N1080" s="22" t="s">
        <v>21</v>
      </c>
    </row>
    <row r="1081" spans="2:14" s="9" customFormat="1" ht="18" hidden="1" customHeight="1" x14ac:dyDescent="0.2">
      <c r="B1081" s="11" t="s">
        <v>797</v>
      </c>
      <c r="C1081" s="28"/>
      <c r="D1081" s="18"/>
      <c r="E1081" s="3"/>
      <c r="F1081" s="24"/>
      <c r="G1081" s="18"/>
      <c r="H1081" s="3"/>
      <c r="I1081" s="3">
        <v>0</v>
      </c>
      <c r="J1081" s="5">
        <v>0</v>
      </c>
      <c r="K1081" s="25">
        <v>0</v>
      </c>
      <c r="L1081" s="26">
        <v>0</v>
      </c>
      <c r="M1081" s="16">
        <v>0</v>
      </c>
      <c r="N1081" s="22" t="s">
        <v>21</v>
      </c>
    </row>
    <row r="1082" spans="2:14" s="9" customFormat="1" ht="18" hidden="1" customHeight="1" x14ac:dyDescent="0.2">
      <c r="B1082" s="11" t="s">
        <v>797</v>
      </c>
      <c r="C1082" s="27"/>
      <c r="D1082" s="8"/>
      <c r="E1082" s="16"/>
      <c r="F1082" s="17"/>
      <c r="G1082" s="18"/>
      <c r="H1082" s="16"/>
      <c r="I1082" s="16">
        <v>0</v>
      </c>
      <c r="J1082" s="19">
        <v>0</v>
      </c>
      <c r="K1082" s="20">
        <v>0</v>
      </c>
      <c r="L1082" s="21">
        <v>0</v>
      </c>
      <c r="M1082" s="16">
        <v>0</v>
      </c>
      <c r="N1082" s="22" t="s">
        <v>21</v>
      </c>
    </row>
    <row r="1083" spans="2:14" s="9" customFormat="1" ht="18" hidden="1" customHeight="1" x14ac:dyDescent="0.2">
      <c r="B1083" s="11" t="s">
        <v>797</v>
      </c>
      <c r="C1083" s="27"/>
      <c r="D1083" s="8"/>
      <c r="E1083" s="16"/>
      <c r="F1083" s="17"/>
      <c r="G1083" s="18"/>
      <c r="H1083" s="16"/>
      <c r="I1083" s="16">
        <v>0</v>
      </c>
      <c r="J1083" s="19">
        <v>0</v>
      </c>
      <c r="K1083" s="20">
        <v>0</v>
      </c>
      <c r="L1083" s="21">
        <v>0</v>
      </c>
      <c r="M1083" s="16">
        <v>0</v>
      </c>
      <c r="N1083" s="22" t="s">
        <v>21</v>
      </c>
    </row>
    <row r="1084" spans="2:14" s="9" customFormat="1" ht="18" hidden="1" customHeight="1" x14ac:dyDescent="0.2">
      <c r="B1084" s="11" t="s">
        <v>797</v>
      </c>
      <c r="C1084" s="27"/>
      <c r="D1084" s="8"/>
      <c r="E1084" s="16"/>
      <c r="F1084" s="17"/>
      <c r="G1084" s="18"/>
      <c r="H1084" s="16"/>
      <c r="I1084" s="16">
        <v>0</v>
      </c>
      <c r="J1084" s="19">
        <v>0</v>
      </c>
      <c r="K1084" s="20">
        <v>0</v>
      </c>
      <c r="L1084" s="21">
        <v>0</v>
      </c>
      <c r="M1084" s="16">
        <v>0</v>
      </c>
      <c r="N1084" s="22" t="s">
        <v>21</v>
      </c>
    </row>
    <row r="1085" spans="2:14" s="9" customFormat="1" ht="18" hidden="1" customHeight="1" x14ac:dyDescent="0.2">
      <c r="B1085" s="11" t="s">
        <v>797</v>
      </c>
      <c r="C1085" s="27"/>
      <c r="D1085" s="8"/>
      <c r="E1085" s="16"/>
      <c r="F1085" s="17"/>
      <c r="G1085" s="18"/>
      <c r="H1085" s="16"/>
      <c r="I1085" s="16">
        <v>0</v>
      </c>
      <c r="J1085" s="19">
        <v>0</v>
      </c>
      <c r="K1085" s="20">
        <v>0</v>
      </c>
      <c r="L1085" s="21">
        <v>0</v>
      </c>
      <c r="M1085" s="16">
        <v>0</v>
      </c>
      <c r="N1085" s="22" t="s">
        <v>21</v>
      </c>
    </row>
    <row r="1086" spans="2:14" s="9" customFormat="1" ht="18" hidden="1" customHeight="1" x14ac:dyDescent="0.2">
      <c r="B1086" s="11" t="s">
        <v>797</v>
      </c>
      <c r="C1086" s="27"/>
      <c r="D1086" s="8"/>
      <c r="E1086" s="16"/>
      <c r="F1086" s="17"/>
      <c r="G1086" s="18"/>
      <c r="H1086" s="16"/>
      <c r="I1086" s="16">
        <v>0</v>
      </c>
      <c r="J1086" s="19">
        <v>0</v>
      </c>
      <c r="K1086" s="20">
        <v>0</v>
      </c>
      <c r="L1086" s="21">
        <v>0</v>
      </c>
      <c r="M1086" s="16">
        <v>0</v>
      </c>
      <c r="N1086" s="22" t="s">
        <v>21</v>
      </c>
    </row>
    <row r="1087" spans="2:14" s="9" customFormat="1" ht="18" hidden="1" customHeight="1" x14ac:dyDescent="0.2">
      <c r="B1087" s="11" t="s">
        <v>797</v>
      </c>
      <c r="C1087" s="27"/>
      <c r="D1087" s="8"/>
      <c r="E1087" s="16"/>
      <c r="F1087" s="17"/>
      <c r="G1087" s="18"/>
      <c r="H1087" s="16"/>
      <c r="I1087" s="16">
        <v>0</v>
      </c>
      <c r="J1087" s="19">
        <v>0</v>
      </c>
      <c r="K1087" s="20">
        <v>0</v>
      </c>
      <c r="L1087" s="21">
        <v>0</v>
      </c>
      <c r="M1087" s="16">
        <v>0</v>
      </c>
      <c r="N1087" s="22" t="s">
        <v>21</v>
      </c>
    </row>
    <row r="1088" spans="2:14" s="9" customFormat="1" ht="18" hidden="1" customHeight="1" x14ac:dyDescent="0.2">
      <c r="B1088" s="11" t="s">
        <v>797</v>
      </c>
      <c r="C1088" s="28"/>
      <c r="D1088" s="18"/>
      <c r="E1088" s="3"/>
      <c r="F1088" s="24"/>
      <c r="G1088" s="18"/>
      <c r="H1088" s="3"/>
      <c r="I1088" s="3">
        <v>0</v>
      </c>
      <c r="J1088" s="5">
        <v>0</v>
      </c>
      <c r="K1088" s="25">
        <v>0</v>
      </c>
      <c r="L1088" s="26">
        <v>0</v>
      </c>
      <c r="M1088" s="16">
        <v>0</v>
      </c>
      <c r="N1088" s="22" t="s">
        <v>21</v>
      </c>
    </row>
    <row r="1089" spans="2:14" s="9" customFormat="1" ht="18" hidden="1" customHeight="1" x14ac:dyDescent="0.2">
      <c r="B1089" s="11" t="s">
        <v>797</v>
      </c>
      <c r="C1089" s="27"/>
      <c r="D1089" s="8"/>
      <c r="E1089" s="16"/>
      <c r="F1089" s="17"/>
      <c r="G1089" s="18"/>
      <c r="H1089" s="16"/>
      <c r="I1089" s="16">
        <v>0</v>
      </c>
      <c r="J1089" s="19">
        <v>0</v>
      </c>
      <c r="K1089" s="20">
        <v>0</v>
      </c>
      <c r="L1089" s="21">
        <v>0</v>
      </c>
      <c r="M1089" s="16">
        <v>0</v>
      </c>
      <c r="N1089" s="22" t="s">
        <v>21</v>
      </c>
    </row>
    <row r="1090" spans="2:14" s="9" customFormat="1" ht="18" hidden="1" customHeight="1" x14ac:dyDescent="0.2">
      <c r="B1090" s="11" t="s">
        <v>797</v>
      </c>
      <c r="C1090" s="27"/>
      <c r="D1090" s="8"/>
      <c r="E1090" s="16"/>
      <c r="F1090" s="17"/>
      <c r="G1090" s="18"/>
      <c r="H1090" s="16"/>
      <c r="I1090" s="16">
        <v>0</v>
      </c>
      <c r="J1090" s="19">
        <v>0</v>
      </c>
      <c r="K1090" s="20">
        <v>0</v>
      </c>
      <c r="L1090" s="21">
        <v>0</v>
      </c>
      <c r="M1090" s="16">
        <v>0</v>
      </c>
      <c r="N1090" s="22" t="s">
        <v>21</v>
      </c>
    </row>
    <row r="1091" spans="2:14" s="9" customFormat="1" ht="18" hidden="1" customHeight="1" x14ac:dyDescent="0.2">
      <c r="B1091" s="11" t="s">
        <v>797</v>
      </c>
      <c r="C1091" s="27"/>
      <c r="D1091" s="8"/>
      <c r="E1091" s="16"/>
      <c r="F1091" s="17"/>
      <c r="G1091" s="18"/>
      <c r="H1091" s="16"/>
      <c r="I1091" s="16">
        <v>0</v>
      </c>
      <c r="J1091" s="19">
        <v>0</v>
      </c>
      <c r="K1091" s="20">
        <v>0</v>
      </c>
      <c r="L1091" s="21">
        <v>0</v>
      </c>
      <c r="M1091" s="16">
        <v>0</v>
      </c>
      <c r="N1091" s="22" t="s">
        <v>21</v>
      </c>
    </row>
    <row r="1092" spans="2:14" s="9" customFormat="1" ht="18" hidden="1" customHeight="1" x14ac:dyDescent="0.2">
      <c r="B1092" s="11" t="s">
        <v>797</v>
      </c>
      <c r="C1092" s="27"/>
      <c r="D1092" s="8"/>
      <c r="E1092" s="16"/>
      <c r="F1092" s="17"/>
      <c r="G1092" s="18"/>
      <c r="H1092" s="16"/>
      <c r="I1092" s="16">
        <v>0</v>
      </c>
      <c r="J1092" s="19">
        <v>0</v>
      </c>
      <c r="K1092" s="20">
        <v>0</v>
      </c>
      <c r="L1092" s="21">
        <v>0</v>
      </c>
      <c r="M1092" s="16">
        <v>0</v>
      </c>
      <c r="N1092" s="22" t="s">
        <v>21</v>
      </c>
    </row>
    <row r="1093" spans="2:14" s="9" customFormat="1" ht="18" hidden="1" customHeight="1" x14ac:dyDescent="0.2">
      <c r="B1093" s="11" t="s">
        <v>797</v>
      </c>
      <c r="C1093" s="27"/>
      <c r="D1093" s="8"/>
      <c r="E1093" s="16"/>
      <c r="F1093" s="17"/>
      <c r="G1093" s="18"/>
      <c r="H1093" s="16"/>
      <c r="I1093" s="16">
        <v>0</v>
      </c>
      <c r="J1093" s="19">
        <v>0</v>
      </c>
      <c r="K1093" s="20">
        <v>0</v>
      </c>
      <c r="L1093" s="21">
        <v>0</v>
      </c>
      <c r="M1093" s="16">
        <v>0</v>
      </c>
      <c r="N1093" s="22" t="s">
        <v>21</v>
      </c>
    </row>
    <row r="1094" spans="2:14" s="9" customFormat="1" ht="18" hidden="1" customHeight="1" x14ac:dyDescent="0.2">
      <c r="B1094" s="11" t="s">
        <v>797</v>
      </c>
      <c r="C1094" s="27"/>
      <c r="D1094" s="8"/>
      <c r="E1094" s="16"/>
      <c r="F1094" s="17"/>
      <c r="G1094" s="18"/>
      <c r="H1094" s="16"/>
      <c r="I1094" s="16">
        <v>0</v>
      </c>
      <c r="J1094" s="19">
        <v>0</v>
      </c>
      <c r="K1094" s="20">
        <v>0</v>
      </c>
      <c r="L1094" s="21">
        <v>0</v>
      </c>
      <c r="M1094" s="16">
        <v>0</v>
      </c>
      <c r="N1094" s="22" t="s">
        <v>21</v>
      </c>
    </row>
    <row r="1095" spans="2:14" s="9" customFormat="1" ht="18" hidden="1" customHeight="1" x14ac:dyDescent="0.2">
      <c r="B1095" s="11" t="s">
        <v>797</v>
      </c>
      <c r="C1095" s="27"/>
      <c r="D1095" s="8"/>
      <c r="E1095" s="16"/>
      <c r="F1095" s="17"/>
      <c r="G1095" s="18"/>
      <c r="H1095" s="16"/>
      <c r="I1095" s="16">
        <v>0</v>
      </c>
      <c r="J1095" s="19">
        <v>0</v>
      </c>
      <c r="K1095" s="20">
        <v>0</v>
      </c>
      <c r="L1095" s="21">
        <v>0</v>
      </c>
      <c r="M1095" s="16">
        <v>0</v>
      </c>
      <c r="N1095" s="22" t="s">
        <v>21</v>
      </c>
    </row>
    <row r="1096" spans="2:14" s="9" customFormat="1" ht="18" hidden="1" customHeight="1" x14ac:dyDescent="0.2">
      <c r="B1096" s="11" t="s">
        <v>797</v>
      </c>
      <c r="C1096" s="28"/>
      <c r="D1096" s="18"/>
      <c r="E1096" s="3"/>
      <c r="F1096" s="24"/>
      <c r="G1096" s="18"/>
      <c r="H1096" s="3"/>
      <c r="I1096" s="3">
        <v>0</v>
      </c>
      <c r="J1096" s="5">
        <v>0</v>
      </c>
      <c r="K1096" s="25">
        <v>0</v>
      </c>
      <c r="L1096" s="26">
        <v>0</v>
      </c>
      <c r="M1096" s="16">
        <v>0</v>
      </c>
      <c r="N1096" s="22" t="s">
        <v>21</v>
      </c>
    </row>
    <row r="1097" spans="2:14" s="9" customFormat="1" ht="18" hidden="1" customHeight="1" x14ac:dyDescent="0.2">
      <c r="B1097" s="11" t="s">
        <v>797</v>
      </c>
      <c r="C1097" s="27"/>
      <c r="D1097" s="8"/>
      <c r="E1097" s="16"/>
      <c r="F1097" s="17"/>
      <c r="G1097" s="18"/>
      <c r="H1097" s="16"/>
      <c r="I1097" s="16">
        <v>0</v>
      </c>
      <c r="J1097" s="19">
        <v>0</v>
      </c>
      <c r="K1097" s="20">
        <v>0</v>
      </c>
      <c r="L1097" s="21">
        <v>0</v>
      </c>
      <c r="M1097" s="16">
        <v>0</v>
      </c>
      <c r="N1097" s="22" t="s">
        <v>21</v>
      </c>
    </row>
    <row r="1098" spans="2:14" s="9" customFormat="1" ht="18" hidden="1" customHeight="1" x14ac:dyDescent="0.2">
      <c r="B1098" s="11" t="s">
        <v>797</v>
      </c>
      <c r="C1098" s="27"/>
      <c r="D1098" s="8"/>
      <c r="E1098" s="16"/>
      <c r="F1098" s="17"/>
      <c r="G1098" s="18"/>
      <c r="H1098" s="16"/>
      <c r="I1098" s="16">
        <v>0</v>
      </c>
      <c r="J1098" s="19">
        <v>0</v>
      </c>
      <c r="K1098" s="20">
        <v>0</v>
      </c>
      <c r="L1098" s="21">
        <v>0</v>
      </c>
      <c r="M1098" s="16">
        <v>0</v>
      </c>
      <c r="N1098" s="22" t="s">
        <v>21</v>
      </c>
    </row>
    <row r="1099" spans="2:14" s="9" customFormat="1" ht="18" hidden="1" customHeight="1" x14ac:dyDescent="0.2">
      <c r="B1099" s="11" t="s">
        <v>797</v>
      </c>
      <c r="C1099" s="27"/>
      <c r="D1099" s="8"/>
      <c r="E1099" s="16"/>
      <c r="F1099" s="17"/>
      <c r="G1099" s="18"/>
      <c r="H1099" s="16"/>
      <c r="I1099" s="16">
        <v>0</v>
      </c>
      <c r="J1099" s="19">
        <v>0</v>
      </c>
      <c r="K1099" s="20">
        <v>0</v>
      </c>
      <c r="L1099" s="21">
        <v>0</v>
      </c>
      <c r="M1099" s="16">
        <v>0</v>
      </c>
      <c r="N1099" s="22" t="s">
        <v>21</v>
      </c>
    </row>
    <row r="1100" spans="2:14" s="9" customFormat="1" ht="18" hidden="1" customHeight="1" x14ac:dyDescent="0.2">
      <c r="B1100" s="11" t="s">
        <v>797</v>
      </c>
      <c r="C1100" s="27"/>
      <c r="D1100" s="8"/>
      <c r="E1100" s="16"/>
      <c r="F1100" s="17"/>
      <c r="G1100" s="18"/>
      <c r="H1100" s="16"/>
      <c r="I1100" s="16">
        <v>0</v>
      </c>
      <c r="J1100" s="19">
        <v>0</v>
      </c>
      <c r="K1100" s="20">
        <v>0</v>
      </c>
      <c r="L1100" s="21">
        <v>0</v>
      </c>
      <c r="M1100" s="16">
        <v>0</v>
      </c>
      <c r="N1100" s="22" t="s">
        <v>21</v>
      </c>
    </row>
    <row r="1101" spans="2:14" s="9" customFormat="1" ht="18" hidden="1" customHeight="1" x14ac:dyDescent="0.2">
      <c r="B1101" s="11" t="s">
        <v>797</v>
      </c>
      <c r="C1101" s="27"/>
      <c r="D1101" s="8"/>
      <c r="E1101" s="16"/>
      <c r="F1101" s="17"/>
      <c r="G1101" s="18"/>
      <c r="H1101" s="16"/>
      <c r="I1101" s="16">
        <v>0</v>
      </c>
      <c r="J1101" s="19">
        <v>0</v>
      </c>
      <c r="K1101" s="20">
        <v>0</v>
      </c>
      <c r="L1101" s="21">
        <v>0</v>
      </c>
      <c r="M1101" s="16">
        <v>0</v>
      </c>
      <c r="N1101" s="22" t="s">
        <v>21</v>
      </c>
    </row>
    <row r="1102" spans="2:14" s="9" customFormat="1" ht="18" hidden="1" customHeight="1" x14ac:dyDescent="0.2">
      <c r="B1102" s="11" t="s">
        <v>797</v>
      </c>
      <c r="C1102" s="27"/>
      <c r="D1102" s="8"/>
      <c r="E1102" s="16"/>
      <c r="F1102" s="17"/>
      <c r="G1102" s="18"/>
      <c r="H1102" s="16"/>
      <c r="I1102" s="16">
        <v>0</v>
      </c>
      <c r="J1102" s="19">
        <v>0</v>
      </c>
      <c r="K1102" s="20">
        <v>0</v>
      </c>
      <c r="L1102" s="21">
        <v>0</v>
      </c>
      <c r="M1102" s="16">
        <v>0</v>
      </c>
      <c r="N1102" s="22" t="s">
        <v>21</v>
      </c>
    </row>
    <row r="1103" spans="2:14" s="9" customFormat="1" ht="18" hidden="1" customHeight="1" x14ac:dyDescent="0.2">
      <c r="B1103" s="11" t="s">
        <v>797</v>
      </c>
      <c r="C1103" s="28"/>
      <c r="D1103" s="18"/>
      <c r="E1103" s="3"/>
      <c r="F1103" s="24"/>
      <c r="G1103" s="18"/>
      <c r="H1103" s="3"/>
      <c r="I1103" s="3">
        <v>0</v>
      </c>
      <c r="J1103" s="5">
        <v>0</v>
      </c>
      <c r="K1103" s="25">
        <v>0</v>
      </c>
      <c r="L1103" s="26">
        <v>0</v>
      </c>
      <c r="M1103" s="16">
        <v>0</v>
      </c>
      <c r="N1103" s="22" t="s">
        <v>21</v>
      </c>
    </row>
    <row r="1104" spans="2:14" s="9" customFormat="1" ht="18" hidden="1" customHeight="1" x14ac:dyDescent="0.2">
      <c r="B1104" s="11" t="s">
        <v>797</v>
      </c>
      <c r="C1104" s="27"/>
      <c r="D1104" s="8"/>
      <c r="E1104" s="16"/>
      <c r="F1104" s="17"/>
      <c r="G1104" s="18"/>
      <c r="H1104" s="16"/>
      <c r="I1104" s="16">
        <v>0</v>
      </c>
      <c r="J1104" s="19">
        <v>0</v>
      </c>
      <c r="K1104" s="20">
        <v>0</v>
      </c>
      <c r="L1104" s="21">
        <v>0</v>
      </c>
      <c r="M1104" s="16">
        <v>0</v>
      </c>
      <c r="N1104" s="22" t="s">
        <v>21</v>
      </c>
    </row>
    <row r="1105" spans="2:14" s="9" customFormat="1" ht="18" hidden="1" customHeight="1" x14ac:dyDescent="0.2">
      <c r="B1105" s="11" t="s">
        <v>797</v>
      </c>
      <c r="C1105" s="27"/>
      <c r="D1105" s="8"/>
      <c r="E1105" s="16"/>
      <c r="F1105" s="17"/>
      <c r="G1105" s="18"/>
      <c r="H1105" s="16"/>
      <c r="I1105" s="16">
        <v>0</v>
      </c>
      <c r="J1105" s="19">
        <v>0</v>
      </c>
      <c r="K1105" s="20">
        <v>0</v>
      </c>
      <c r="L1105" s="21">
        <v>0</v>
      </c>
      <c r="M1105" s="16">
        <v>0</v>
      </c>
      <c r="N1105" s="22" t="s">
        <v>21</v>
      </c>
    </row>
    <row r="1106" spans="2:14" s="9" customFormat="1" ht="18" hidden="1" customHeight="1" x14ac:dyDescent="0.2">
      <c r="B1106" s="11" t="s">
        <v>797</v>
      </c>
      <c r="C1106" s="27"/>
      <c r="D1106" s="8"/>
      <c r="E1106" s="16"/>
      <c r="F1106" s="17"/>
      <c r="G1106" s="18"/>
      <c r="H1106" s="16"/>
      <c r="I1106" s="16">
        <v>0</v>
      </c>
      <c r="J1106" s="19">
        <v>0</v>
      </c>
      <c r="K1106" s="20">
        <v>0</v>
      </c>
      <c r="L1106" s="21">
        <v>0</v>
      </c>
      <c r="M1106" s="16">
        <v>0</v>
      </c>
      <c r="N1106" s="22" t="s">
        <v>21</v>
      </c>
    </row>
    <row r="1107" spans="2:14" s="9" customFormat="1" ht="18" hidden="1" customHeight="1" x14ac:dyDescent="0.2">
      <c r="B1107" s="11" t="s">
        <v>797</v>
      </c>
      <c r="C1107" s="27"/>
      <c r="D1107" s="8"/>
      <c r="E1107" s="16"/>
      <c r="F1107" s="17"/>
      <c r="G1107" s="18"/>
      <c r="H1107" s="16"/>
      <c r="I1107" s="16">
        <v>0</v>
      </c>
      <c r="J1107" s="19">
        <v>0</v>
      </c>
      <c r="K1107" s="20">
        <v>0</v>
      </c>
      <c r="L1107" s="21">
        <v>0</v>
      </c>
      <c r="M1107" s="16">
        <v>0</v>
      </c>
      <c r="N1107" s="22" t="s">
        <v>21</v>
      </c>
    </row>
    <row r="1108" spans="2:14" s="9" customFormat="1" ht="18" hidden="1" customHeight="1" x14ac:dyDescent="0.2">
      <c r="B1108" s="11" t="s">
        <v>797</v>
      </c>
      <c r="C1108" s="27"/>
      <c r="D1108" s="8"/>
      <c r="E1108" s="16"/>
      <c r="F1108" s="17"/>
      <c r="G1108" s="18"/>
      <c r="H1108" s="16"/>
      <c r="I1108" s="16">
        <v>0</v>
      </c>
      <c r="J1108" s="19">
        <v>0</v>
      </c>
      <c r="K1108" s="20">
        <v>0</v>
      </c>
      <c r="L1108" s="21">
        <v>0</v>
      </c>
      <c r="M1108" s="16">
        <v>0</v>
      </c>
      <c r="N1108" s="22" t="s">
        <v>21</v>
      </c>
    </row>
    <row r="1109" spans="2:14" s="9" customFormat="1" ht="18" hidden="1" customHeight="1" x14ac:dyDescent="0.2">
      <c r="B1109" s="11" t="s">
        <v>797</v>
      </c>
      <c r="C1109" s="27"/>
      <c r="D1109" s="8"/>
      <c r="E1109" s="16"/>
      <c r="F1109" s="17"/>
      <c r="G1109" s="18"/>
      <c r="H1109" s="16"/>
      <c r="I1109" s="16">
        <v>0</v>
      </c>
      <c r="J1109" s="19">
        <v>0</v>
      </c>
      <c r="K1109" s="20">
        <v>0</v>
      </c>
      <c r="L1109" s="21">
        <v>0</v>
      </c>
      <c r="M1109" s="16">
        <v>0</v>
      </c>
      <c r="N1109" s="22" t="s">
        <v>21</v>
      </c>
    </row>
    <row r="1110" spans="2:14" s="9" customFormat="1" ht="18" hidden="1" customHeight="1" x14ac:dyDescent="0.2">
      <c r="B1110" s="11" t="s">
        <v>797</v>
      </c>
      <c r="C1110" s="27"/>
      <c r="D1110" s="8"/>
      <c r="E1110" s="16"/>
      <c r="F1110" s="17"/>
      <c r="G1110" s="18"/>
      <c r="H1110" s="16"/>
      <c r="I1110" s="16">
        <v>0</v>
      </c>
      <c r="J1110" s="19">
        <v>0</v>
      </c>
      <c r="K1110" s="20">
        <v>0</v>
      </c>
      <c r="L1110" s="21">
        <v>0</v>
      </c>
      <c r="M1110" s="16">
        <v>0</v>
      </c>
      <c r="N1110" s="22" t="s">
        <v>21</v>
      </c>
    </row>
    <row r="1111" spans="2:14" s="9" customFormat="1" ht="18" hidden="1" customHeight="1" x14ac:dyDescent="0.2">
      <c r="B1111" s="11" t="s">
        <v>797</v>
      </c>
      <c r="C1111" s="27"/>
      <c r="D1111" s="8"/>
      <c r="E1111" s="16"/>
      <c r="F1111" s="17"/>
      <c r="G1111" s="18"/>
      <c r="H1111" s="16"/>
      <c r="I1111" s="16">
        <v>0</v>
      </c>
      <c r="J1111" s="19">
        <v>0</v>
      </c>
      <c r="K1111" s="20">
        <v>0</v>
      </c>
      <c r="L1111" s="21">
        <v>0</v>
      </c>
      <c r="M1111" s="16">
        <v>0</v>
      </c>
      <c r="N1111" s="22" t="s">
        <v>21</v>
      </c>
    </row>
    <row r="1112" spans="2:14" s="9" customFormat="1" ht="18" hidden="1" customHeight="1" x14ac:dyDescent="0.2">
      <c r="B1112" s="11" t="s">
        <v>797</v>
      </c>
      <c r="C1112" s="27"/>
      <c r="D1112" s="8"/>
      <c r="E1112" s="16"/>
      <c r="F1112" s="17"/>
      <c r="G1112" s="18"/>
      <c r="H1112" s="16"/>
      <c r="I1112" s="16">
        <v>0</v>
      </c>
      <c r="J1112" s="19">
        <v>0</v>
      </c>
      <c r="K1112" s="20">
        <v>0</v>
      </c>
      <c r="L1112" s="21">
        <v>0</v>
      </c>
      <c r="M1112" s="16">
        <v>0</v>
      </c>
      <c r="N1112" s="22" t="s">
        <v>21</v>
      </c>
    </row>
    <row r="1113" spans="2:14" s="9" customFormat="1" ht="18" hidden="1" customHeight="1" x14ac:dyDescent="0.2">
      <c r="B1113" s="11" t="s">
        <v>797</v>
      </c>
      <c r="C1113" s="27"/>
      <c r="D1113" s="8"/>
      <c r="E1113" s="16"/>
      <c r="F1113" s="17"/>
      <c r="G1113" s="18"/>
      <c r="H1113" s="16"/>
      <c r="I1113" s="16">
        <v>0</v>
      </c>
      <c r="J1113" s="19">
        <v>0</v>
      </c>
      <c r="K1113" s="20">
        <v>0</v>
      </c>
      <c r="L1113" s="21">
        <v>0</v>
      </c>
      <c r="M1113" s="16">
        <v>0</v>
      </c>
      <c r="N1113" s="22" t="s">
        <v>21</v>
      </c>
    </row>
    <row r="1114" spans="2:14" s="9" customFormat="1" ht="18" hidden="1" customHeight="1" x14ac:dyDescent="0.2">
      <c r="B1114" s="11" t="s">
        <v>797</v>
      </c>
      <c r="C1114" s="27"/>
      <c r="D1114" s="8"/>
      <c r="E1114" s="16"/>
      <c r="F1114" s="17"/>
      <c r="G1114" s="18"/>
      <c r="H1114" s="16"/>
      <c r="I1114" s="16">
        <v>0</v>
      </c>
      <c r="J1114" s="19">
        <v>0</v>
      </c>
      <c r="K1114" s="20">
        <v>0</v>
      </c>
      <c r="L1114" s="21">
        <v>0</v>
      </c>
      <c r="M1114" s="16">
        <v>0</v>
      </c>
      <c r="N1114" s="22" t="s">
        <v>21</v>
      </c>
    </row>
    <row r="1115" spans="2:14" s="9" customFormat="1" ht="18" hidden="1" customHeight="1" x14ac:dyDescent="0.2">
      <c r="B1115" s="11" t="s">
        <v>797</v>
      </c>
      <c r="C1115" s="27"/>
      <c r="D1115" s="8"/>
      <c r="E1115" s="16"/>
      <c r="F1115" s="17"/>
      <c r="G1115" s="18"/>
      <c r="H1115" s="16"/>
      <c r="I1115" s="16">
        <v>0</v>
      </c>
      <c r="J1115" s="19">
        <v>0</v>
      </c>
      <c r="K1115" s="20">
        <v>0</v>
      </c>
      <c r="L1115" s="21">
        <v>0</v>
      </c>
      <c r="M1115" s="16">
        <v>0</v>
      </c>
      <c r="N1115" s="22" t="s">
        <v>21</v>
      </c>
    </row>
    <row r="1116" spans="2:14" s="9" customFormat="1" ht="18" hidden="1" customHeight="1" x14ac:dyDescent="0.2">
      <c r="B1116" s="11" t="s">
        <v>797</v>
      </c>
      <c r="C1116" s="27"/>
      <c r="D1116" s="8"/>
      <c r="E1116" s="16"/>
      <c r="F1116" s="17"/>
      <c r="G1116" s="18"/>
      <c r="H1116" s="16"/>
      <c r="I1116" s="16">
        <v>0</v>
      </c>
      <c r="J1116" s="19">
        <v>0</v>
      </c>
      <c r="K1116" s="20">
        <v>0</v>
      </c>
      <c r="L1116" s="21">
        <v>0</v>
      </c>
      <c r="M1116" s="16">
        <v>0</v>
      </c>
      <c r="N1116" s="22" t="s">
        <v>21</v>
      </c>
    </row>
    <row r="1117" spans="2:14" s="9" customFormat="1" ht="18" hidden="1" customHeight="1" x14ac:dyDescent="0.2">
      <c r="B1117" s="11" t="s">
        <v>797</v>
      </c>
      <c r="C1117" s="28"/>
      <c r="D1117" s="18"/>
      <c r="E1117" s="3"/>
      <c r="F1117" s="24"/>
      <c r="G1117" s="18"/>
      <c r="H1117" s="3"/>
      <c r="I1117" s="3">
        <v>0</v>
      </c>
      <c r="J1117" s="5">
        <v>0</v>
      </c>
      <c r="K1117" s="25">
        <v>0</v>
      </c>
      <c r="L1117" s="26">
        <v>0</v>
      </c>
      <c r="M1117" s="16">
        <v>0</v>
      </c>
      <c r="N1117" s="22" t="s">
        <v>21</v>
      </c>
    </row>
    <row r="1118" spans="2:14" s="9" customFormat="1" ht="18" hidden="1" customHeight="1" x14ac:dyDescent="0.2">
      <c r="B1118" s="11" t="s">
        <v>797</v>
      </c>
      <c r="C1118" s="27"/>
      <c r="D1118" s="8"/>
      <c r="E1118" s="16"/>
      <c r="F1118" s="17"/>
      <c r="G1118" s="18"/>
      <c r="H1118" s="16"/>
      <c r="I1118" s="16">
        <v>0</v>
      </c>
      <c r="J1118" s="19">
        <v>0</v>
      </c>
      <c r="K1118" s="20">
        <v>0</v>
      </c>
      <c r="L1118" s="21">
        <v>0</v>
      </c>
      <c r="M1118" s="16">
        <v>0</v>
      </c>
      <c r="N1118" s="22" t="s">
        <v>21</v>
      </c>
    </row>
    <row r="1119" spans="2:14" s="9" customFormat="1" ht="18" hidden="1" customHeight="1" x14ac:dyDescent="0.2">
      <c r="B1119" s="11" t="s">
        <v>797</v>
      </c>
      <c r="C1119" s="27"/>
      <c r="D1119" s="8"/>
      <c r="E1119" s="16"/>
      <c r="F1119" s="17"/>
      <c r="G1119" s="18"/>
      <c r="H1119" s="16"/>
      <c r="I1119" s="16">
        <v>0</v>
      </c>
      <c r="J1119" s="19">
        <v>0</v>
      </c>
      <c r="K1119" s="20">
        <v>0</v>
      </c>
      <c r="L1119" s="21">
        <v>0</v>
      </c>
      <c r="M1119" s="16">
        <v>0</v>
      </c>
      <c r="N1119" s="22" t="s">
        <v>21</v>
      </c>
    </row>
    <row r="1120" spans="2:14" s="9" customFormat="1" ht="18" hidden="1" customHeight="1" x14ac:dyDescent="0.2">
      <c r="B1120" s="11" t="s">
        <v>797</v>
      </c>
      <c r="C1120" s="27"/>
      <c r="D1120" s="8"/>
      <c r="E1120" s="16"/>
      <c r="F1120" s="17"/>
      <c r="G1120" s="18"/>
      <c r="H1120" s="16"/>
      <c r="I1120" s="16">
        <v>0</v>
      </c>
      <c r="J1120" s="19">
        <v>0</v>
      </c>
      <c r="K1120" s="20">
        <v>0</v>
      </c>
      <c r="L1120" s="21">
        <v>0</v>
      </c>
      <c r="M1120" s="16">
        <v>0</v>
      </c>
      <c r="N1120" s="22" t="s">
        <v>21</v>
      </c>
    </row>
    <row r="1121" spans="2:14" s="9" customFormat="1" ht="18" hidden="1" customHeight="1" x14ac:dyDescent="0.2">
      <c r="B1121" s="11" t="s">
        <v>797</v>
      </c>
      <c r="C1121" s="27"/>
      <c r="D1121" s="8"/>
      <c r="E1121" s="16"/>
      <c r="F1121" s="17"/>
      <c r="G1121" s="18"/>
      <c r="H1121" s="16"/>
      <c r="I1121" s="16">
        <v>0</v>
      </c>
      <c r="J1121" s="19">
        <v>0</v>
      </c>
      <c r="K1121" s="20">
        <v>0</v>
      </c>
      <c r="L1121" s="21">
        <v>0</v>
      </c>
      <c r="M1121" s="16">
        <v>0</v>
      </c>
      <c r="N1121" s="22" t="s">
        <v>21</v>
      </c>
    </row>
    <row r="1122" spans="2:14" s="9" customFormat="1" ht="18" hidden="1" customHeight="1" x14ac:dyDescent="0.2">
      <c r="B1122" s="11" t="s">
        <v>797</v>
      </c>
      <c r="C1122" s="27"/>
      <c r="D1122" s="8"/>
      <c r="E1122" s="16"/>
      <c r="F1122" s="17"/>
      <c r="G1122" s="18"/>
      <c r="H1122" s="16"/>
      <c r="I1122" s="16">
        <v>0</v>
      </c>
      <c r="J1122" s="19">
        <v>0</v>
      </c>
      <c r="K1122" s="20">
        <v>0</v>
      </c>
      <c r="L1122" s="21">
        <v>0</v>
      </c>
      <c r="M1122" s="16">
        <v>0</v>
      </c>
      <c r="N1122" s="22" t="s">
        <v>21</v>
      </c>
    </row>
    <row r="1123" spans="2:14" s="9" customFormat="1" ht="18" hidden="1" customHeight="1" x14ac:dyDescent="0.2">
      <c r="B1123" s="11" t="s">
        <v>797</v>
      </c>
      <c r="C1123" s="27"/>
      <c r="D1123" s="8"/>
      <c r="E1123" s="16"/>
      <c r="F1123" s="17"/>
      <c r="G1123" s="18"/>
      <c r="H1123" s="16"/>
      <c r="I1123" s="16">
        <v>0</v>
      </c>
      <c r="J1123" s="19">
        <v>0</v>
      </c>
      <c r="K1123" s="20">
        <v>0</v>
      </c>
      <c r="L1123" s="21">
        <v>0</v>
      </c>
      <c r="M1123" s="16">
        <v>0</v>
      </c>
      <c r="N1123" s="22" t="s">
        <v>21</v>
      </c>
    </row>
    <row r="1124" spans="2:14" s="9" customFormat="1" ht="18" hidden="1" customHeight="1" x14ac:dyDescent="0.2">
      <c r="B1124" s="11" t="s">
        <v>797</v>
      </c>
      <c r="C1124" s="27"/>
      <c r="D1124" s="8"/>
      <c r="E1124" s="16"/>
      <c r="F1124" s="17"/>
      <c r="G1124" s="18"/>
      <c r="H1124" s="16"/>
      <c r="I1124" s="16">
        <v>0</v>
      </c>
      <c r="J1124" s="19">
        <v>0</v>
      </c>
      <c r="K1124" s="20">
        <v>0</v>
      </c>
      <c r="L1124" s="21">
        <v>0</v>
      </c>
      <c r="M1124" s="16">
        <v>0</v>
      </c>
      <c r="N1124" s="22" t="s">
        <v>21</v>
      </c>
    </row>
    <row r="1125" spans="2:14" s="9" customFormat="1" ht="18" hidden="1" customHeight="1" x14ac:dyDescent="0.2">
      <c r="B1125" s="11" t="s">
        <v>797</v>
      </c>
      <c r="C1125" s="28"/>
      <c r="D1125" s="18"/>
      <c r="E1125" s="3"/>
      <c r="F1125" s="24"/>
      <c r="G1125" s="18"/>
      <c r="H1125" s="3"/>
      <c r="I1125" s="3">
        <v>0</v>
      </c>
      <c r="J1125" s="5">
        <v>0</v>
      </c>
      <c r="K1125" s="25">
        <v>0</v>
      </c>
      <c r="L1125" s="26">
        <v>0</v>
      </c>
      <c r="M1125" s="16">
        <v>0</v>
      </c>
      <c r="N1125" s="22" t="s">
        <v>21</v>
      </c>
    </row>
    <row r="1126" spans="2:14" s="9" customFormat="1" ht="18" hidden="1" customHeight="1" x14ac:dyDescent="0.2">
      <c r="B1126" s="11" t="s">
        <v>797</v>
      </c>
      <c r="C1126" s="27"/>
      <c r="D1126" s="8"/>
      <c r="E1126" s="16"/>
      <c r="F1126" s="17"/>
      <c r="G1126" s="18"/>
      <c r="H1126" s="16"/>
      <c r="I1126" s="16">
        <v>0</v>
      </c>
      <c r="J1126" s="19">
        <v>0</v>
      </c>
      <c r="K1126" s="20">
        <v>0</v>
      </c>
      <c r="L1126" s="21">
        <v>0</v>
      </c>
      <c r="M1126" s="16">
        <v>0</v>
      </c>
      <c r="N1126" s="22" t="s">
        <v>21</v>
      </c>
    </row>
    <row r="1127" spans="2:14" s="9" customFormat="1" ht="18" hidden="1" customHeight="1" x14ac:dyDescent="0.2">
      <c r="B1127" s="11" t="s">
        <v>797</v>
      </c>
      <c r="C1127" s="27"/>
      <c r="D1127" s="8"/>
      <c r="E1127" s="16"/>
      <c r="F1127" s="17"/>
      <c r="G1127" s="18"/>
      <c r="H1127" s="16"/>
      <c r="I1127" s="16">
        <v>0</v>
      </c>
      <c r="J1127" s="19">
        <v>0</v>
      </c>
      <c r="K1127" s="20">
        <v>0</v>
      </c>
      <c r="L1127" s="21">
        <v>0</v>
      </c>
      <c r="M1127" s="16">
        <v>0</v>
      </c>
      <c r="N1127" s="22" t="s">
        <v>21</v>
      </c>
    </row>
    <row r="1128" spans="2:14" s="9" customFormat="1" ht="18" hidden="1" customHeight="1" x14ac:dyDescent="0.2">
      <c r="B1128" s="11" t="s">
        <v>797</v>
      </c>
      <c r="C1128" s="27"/>
      <c r="D1128" s="8"/>
      <c r="E1128" s="16"/>
      <c r="F1128" s="17"/>
      <c r="G1128" s="18"/>
      <c r="H1128" s="16"/>
      <c r="I1128" s="16">
        <v>0</v>
      </c>
      <c r="J1128" s="19">
        <v>0</v>
      </c>
      <c r="K1128" s="20">
        <v>0</v>
      </c>
      <c r="L1128" s="21">
        <v>0</v>
      </c>
      <c r="M1128" s="16">
        <v>0</v>
      </c>
      <c r="N1128" s="22" t="s">
        <v>21</v>
      </c>
    </row>
    <row r="1129" spans="2:14" s="9" customFormat="1" ht="18" hidden="1" customHeight="1" x14ac:dyDescent="0.2">
      <c r="B1129" s="11" t="s">
        <v>797</v>
      </c>
      <c r="C1129" s="27"/>
      <c r="D1129" s="8"/>
      <c r="E1129" s="16"/>
      <c r="F1129" s="17"/>
      <c r="G1129" s="18"/>
      <c r="H1129" s="16"/>
      <c r="I1129" s="16">
        <v>0</v>
      </c>
      <c r="J1129" s="19">
        <v>0</v>
      </c>
      <c r="K1129" s="20">
        <v>0</v>
      </c>
      <c r="L1129" s="21">
        <v>0</v>
      </c>
      <c r="M1129" s="16">
        <v>0</v>
      </c>
      <c r="N1129" s="22" t="s">
        <v>21</v>
      </c>
    </row>
    <row r="1130" spans="2:14" s="9" customFormat="1" ht="18" hidden="1" customHeight="1" x14ac:dyDescent="0.2">
      <c r="B1130" s="11" t="s">
        <v>797</v>
      </c>
      <c r="C1130" s="27"/>
      <c r="D1130" s="8"/>
      <c r="E1130" s="16"/>
      <c r="F1130" s="17"/>
      <c r="G1130" s="18"/>
      <c r="H1130" s="16"/>
      <c r="I1130" s="16">
        <v>0</v>
      </c>
      <c r="J1130" s="19">
        <v>0</v>
      </c>
      <c r="K1130" s="20">
        <v>0</v>
      </c>
      <c r="L1130" s="21">
        <v>0</v>
      </c>
      <c r="M1130" s="16">
        <v>0</v>
      </c>
      <c r="N1130" s="22" t="s">
        <v>21</v>
      </c>
    </row>
    <row r="1131" spans="2:14" s="9" customFormat="1" ht="18" hidden="1" customHeight="1" x14ac:dyDescent="0.2">
      <c r="B1131" s="11" t="s">
        <v>797</v>
      </c>
      <c r="C1131" s="27"/>
      <c r="D1131" s="8"/>
      <c r="E1131" s="16"/>
      <c r="F1131" s="17"/>
      <c r="G1131" s="18"/>
      <c r="H1131" s="16"/>
      <c r="I1131" s="16">
        <v>0</v>
      </c>
      <c r="J1131" s="19">
        <v>0</v>
      </c>
      <c r="K1131" s="20">
        <v>0</v>
      </c>
      <c r="L1131" s="21">
        <v>0</v>
      </c>
      <c r="M1131" s="16">
        <v>0</v>
      </c>
      <c r="N1131" s="22" t="s">
        <v>21</v>
      </c>
    </row>
    <row r="1132" spans="2:14" s="9" customFormat="1" ht="18" hidden="1" customHeight="1" x14ac:dyDescent="0.2">
      <c r="B1132" s="11" t="s">
        <v>797</v>
      </c>
      <c r="C1132" s="27"/>
      <c r="D1132" s="8"/>
      <c r="E1132" s="16"/>
      <c r="F1132" s="17"/>
      <c r="G1132" s="18"/>
      <c r="H1132" s="16"/>
      <c r="I1132" s="16">
        <v>0</v>
      </c>
      <c r="J1132" s="19">
        <v>0</v>
      </c>
      <c r="K1132" s="20">
        <v>0</v>
      </c>
      <c r="L1132" s="21">
        <v>0</v>
      </c>
      <c r="M1132" s="16">
        <v>0</v>
      </c>
      <c r="N1132" s="22" t="s">
        <v>21</v>
      </c>
    </row>
    <row r="1133" spans="2:14" s="9" customFormat="1" ht="18" hidden="1" customHeight="1" x14ac:dyDescent="0.2">
      <c r="B1133" s="11" t="s">
        <v>797</v>
      </c>
      <c r="C1133" s="28"/>
      <c r="D1133" s="18"/>
      <c r="E1133" s="16"/>
      <c r="F1133" s="24"/>
      <c r="G1133" s="18"/>
      <c r="H1133" s="3"/>
      <c r="I1133" s="3">
        <v>0</v>
      </c>
      <c r="J1133" s="5">
        <v>0</v>
      </c>
      <c r="K1133" s="25">
        <v>0</v>
      </c>
      <c r="L1133" s="26">
        <v>0</v>
      </c>
      <c r="M1133" s="16">
        <v>0</v>
      </c>
      <c r="N1133" s="22" t="s">
        <v>21</v>
      </c>
    </row>
    <row r="1134" spans="2:14" s="9" customFormat="1" ht="18" hidden="1" customHeight="1" x14ac:dyDescent="0.2">
      <c r="B1134" s="11" t="s">
        <v>797</v>
      </c>
      <c r="C1134" s="27"/>
      <c r="D1134" s="8"/>
      <c r="E1134" s="16"/>
      <c r="F1134" s="17"/>
      <c r="G1134" s="18"/>
      <c r="H1134" s="16"/>
      <c r="I1134" s="16">
        <v>0</v>
      </c>
      <c r="J1134" s="19">
        <v>0</v>
      </c>
      <c r="K1134" s="20">
        <v>0</v>
      </c>
      <c r="L1134" s="21">
        <v>0</v>
      </c>
      <c r="M1134" s="16">
        <v>0</v>
      </c>
      <c r="N1134" s="22" t="s">
        <v>21</v>
      </c>
    </row>
    <row r="1135" spans="2:14" s="9" customFormat="1" ht="18" hidden="1" customHeight="1" x14ac:dyDescent="0.2">
      <c r="B1135" s="11" t="s">
        <v>797</v>
      </c>
      <c r="C1135" s="27"/>
      <c r="D1135" s="8"/>
      <c r="E1135" s="16"/>
      <c r="F1135" s="17"/>
      <c r="G1135" s="18"/>
      <c r="H1135" s="16"/>
      <c r="I1135" s="16">
        <v>0</v>
      </c>
      <c r="J1135" s="19">
        <v>0</v>
      </c>
      <c r="K1135" s="20">
        <v>0</v>
      </c>
      <c r="L1135" s="21">
        <v>0</v>
      </c>
      <c r="M1135" s="16">
        <v>0</v>
      </c>
      <c r="N1135" s="22" t="s">
        <v>21</v>
      </c>
    </row>
    <row r="1136" spans="2:14" s="9" customFormat="1" ht="18" hidden="1" customHeight="1" x14ac:dyDescent="0.2">
      <c r="B1136" s="11" t="s">
        <v>797</v>
      </c>
      <c r="C1136" s="28"/>
      <c r="D1136" s="18"/>
      <c r="E1136" s="3"/>
      <c r="F1136" s="24"/>
      <c r="G1136" s="18"/>
      <c r="H1136" s="3"/>
      <c r="I1136" s="3">
        <v>0</v>
      </c>
      <c r="J1136" s="5">
        <v>0</v>
      </c>
      <c r="K1136" s="25">
        <v>0</v>
      </c>
      <c r="L1136" s="26">
        <v>0</v>
      </c>
      <c r="M1136" s="16">
        <v>0</v>
      </c>
      <c r="N1136" s="22" t="s">
        <v>21</v>
      </c>
    </row>
    <row r="1137" spans="2:14" s="9" customFormat="1" ht="18" hidden="1" customHeight="1" x14ac:dyDescent="0.2">
      <c r="B1137" s="11" t="s">
        <v>797</v>
      </c>
      <c r="C1137" s="27"/>
      <c r="D1137" s="8"/>
      <c r="E1137" s="16"/>
      <c r="F1137" s="17"/>
      <c r="G1137" s="18"/>
      <c r="H1137" s="16"/>
      <c r="I1137" s="16">
        <v>0</v>
      </c>
      <c r="J1137" s="19">
        <v>0</v>
      </c>
      <c r="K1137" s="20">
        <v>0</v>
      </c>
      <c r="L1137" s="21">
        <v>0</v>
      </c>
      <c r="M1137" s="16">
        <v>0</v>
      </c>
      <c r="N1137" s="22" t="s">
        <v>21</v>
      </c>
    </row>
    <row r="1138" spans="2:14" s="9" customFormat="1" ht="18" hidden="1" customHeight="1" x14ac:dyDescent="0.2">
      <c r="B1138" s="11" t="s">
        <v>797</v>
      </c>
      <c r="C1138" s="27"/>
      <c r="D1138" s="8"/>
      <c r="E1138" s="16"/>
      <c r="F1138" s="17"/>
      <c r="G1138" s="18"/>
      <c r="H1138" s="16"/>
      <c r="I1138" s="16">
        <v>0</v>
      </c>
      <c r="J1138" s="19">
        <v>0</v>
      </c>
      <c r="K1138" s="20">
        <v>0</v>
      </c>
      <c r="L1138" s="21">
        <v>0</v>
      </c>
      <c r="M1138" s="16">
        <v>0</v>
      </c>
      <c r="N1138" s="22" t="s">
        <v>21</v>
      </c>
    </row>
    <row r="1139" spans="2:14" s="9" customFormat="1" ht="18" hidden="1" customHeight="1" x14ac:dyDescent="0.2">
      <c r="B1139" s="11" t="s">
        <v>797</v>
      </c>
      <c r="C1139" s="27"/>
      <c r="D1139" s="8"/>
      <c r="E1139" s="16"/>
      <c r="F1139" s="17"/>
      <c r="G1139" s="18"/>
      <c r="H1139" s="16"/>
      <c r="I1139" s="16">
        <v>0</v>
      </c>
      <c r="J1139" s="19">
        <v>0</v>
      </c>
      <c r="K1139" s="20">
        <v>0</v>
      </c>
      <c r="L1139" s="21">
        <v>0</v>
      </c>
      <c r="M1139" s="16">
        <v>0</v>
      </c>
      <c r="N1139" s="22" t="s">
        <v>21</v>
      </c>
    </row>
    <row r="1140" spans="2:14" s="9" customFormat="1" ht="18" hidden="1" customHeight="1" x14ac:dyDescent="0.2">
      <c r="B1140" s="11" t="s">
        <v>797</v>
      </c>
      <c r="C1140" s="27"/>
      <c r="D1140" s="8"/>
      <c r="E1140" s="16"/>
      <c r="F1140" s="17"/>
      <c r="G1140" s="18"/>
      <c r="H1140" s="16"/>
      <c r="I1140" s="16">
        <v>0</v>
      </c>
      <c r="J1140" s="19">
        <v>0</v>
      </c>
      <c r="K1140" s="20">
        <v>0</v>
      </c>
      <c r="L1140" s="21">
        <v>0</v>
      </c>
      <c r="M1140" s="16">
        <v>0</v>
      </c>
      <c r="N1140" s="22" t="s">
        <v>21</v>
      </c>
    </row>
    <row r="1141" spans="2:14" s="9" customFormat="1" ht="18" hidden="1" customHeight="1" x14ac:dyDescent="0.2">
      <c r="B1141" s="11" t="s">
        <v>797</v>
      </c>
      <c r="C1141" s="27"/>
      <c r="D1141" s="8"/>
      <c r="E1141" s="16"/>
      <c r="F1141" s="17"/>
      <c r="G1141" s="18"/>
      <c r="H1141" s="16"/>
      <c r="I1141" s="16">
        <v>0</v>
      </c>
      <c r="J1141" s="19">
        <v>0</v>
      </c>
      <c r="K1141" s="20">
        <v>0</v>
      </c>
      <c r="L1141" s="21">
        <v>0</v>
      </c>
      <c r="M1141" s="16">
        <v>0</v>
      </c>
      <c r="N1141" s="22" t="s">
        <v>21</v>
      </c>
    </row>
    <row r="1142" spans="2:14" s="9" customFormat="1" ht="18" hidden="1" customHeight="1" x14ac:dyDescent="0.2">
      <c r="B1142" s="11" t="s">
        <v>797</v>
      </c>
      <c r="C1142" s="27"/>
      <c r="D1142" s="8"/>
      <c r="E1142" s="16"/>
      <c r="F1142" s="17"/>
      <c r="G1142" s="18"/>
      <c r="H1142" s="16"/>
      <c r="I1142" s="16">
        <v>0</v>
      </c>
      <c r="J1142" s="19">
        <v>0</v>
      </c>
      <c r="K1142" s="20">
        <v>0</v>
      </c>
      <c r="L1142" s="21">
        <v>0</v>
      </c>
      <c r="M1142" s="16">
        <v>0</v>
      </c>
      <c r="N1142" s="22" t="s">
        <v>21</v>
      </c>
    </row>
    <row r="1143" spans="2:14" s="9" customFormat="1" ht="18" hidden="1" customHeight="1" x14ac:dyDescent="0.2">
      <c r="B1143" s="11" t="s">
        <v>797</v>
      </c>
      <c r="C1143" s="27"/>
      <c r="D1143" s="8"/>
      <c r="E1143" s="16"/>
      <c r="F1143" s="17"/>
      <c r="G1143" s="18"/>
      <c r="H1143" s="16"/>
      <c r="I1143" s="16">
        <v>0</v>
      </c>
      <c r="J1143" s="19">
        <v>0</v>
      </c>
      <c r="K1143" s="20">
        <v>0</v>
      </c>
      <c r="L1143" s="21">
        <v>0</v>
      </c>
      <c r="M1143" s="16">
        <v>0</v>
      </c>
      <c r="N1143" s="22" t="s">
        <v>21</v>
      </c>
    </row>
    <row r="1144" spans="2:14" s="9" customFormat="1" ht="18" hidden="1" customHeight="1" x14ac:dyDescent="0.2">
      <c r="B1144" s="11" t="s">
        <v>797</v>
      </c>
      <c r="C1144" s="27"/>
      <c r="D1144" s="8"/>
      <c r="E1144" s="16"/>
      <c r="F1144" s="17"/>
      <c r="G1144" s="18"/>
      <c r="H1144" s="16"/>
      <c r="I1144" s="16">
        <v>0</v>
      </c>
      <c r="J1144" s="19">
        <v>0</v>
      </c>
      <c r="K1144" s="20">
        <v>0</v>
      </c>
      <c r="L1144" s="21">
        <v>0</v>
      </c>
      <c r="M1144" s="16">
        <v>0</v>
      </c>
      <c r="N1144" s="22" t="s">
        <v>21</v>
      </c>
    </row>
    <row r="1145" spans="2:14" s="9" customFormat="1" ht="18" hidden="1" customHeight="1" x14ac:dyDescent="0.2">
      <c r="B1145" s="11" t="s">
        <v>797</v>
      </c>
      <c r="C1145" s="27"/>
      <c r="D1145" s="8"/>
      <c r="E1145" s="16"/>
      <c r="F1145" s="17"/>
      <c r="G1145" s="18"/>
      <c r="H1145" s="16"/>
      <c r="I1145" s="16">
        <v>0</v>
      </c>
      <c r="J1145" s="19">
        <v>0</v>
      </c>
      <c r="K1145" s="20">
        <v>0</v>
      </c>
      <c r="L1145" s="21">
        <v>0</v>
      </c>
      <c r="M1145" s="16">
        <v>0</v>
      </c>
      <c r="N1145" s="22" t="s">
        <v>21</v>
      </c>
    </row>
    <row r="1146" spans="2:14" s="9" customFormat="1" ht="18" hidden="1" customHeight="1" x14ac:dyDescent="0.2">
      <c r="B1146" s="11" t="s">
        <v>797</v>
      </c>
      <c r="C1146" s="27"/>
      <c r="D1146" s="8"/>
      <c r="E1146" s="16"/>
      <c r="F1146" s="17"/>
      <c r="G1146" s="18"/>
      <c r="H1146" s="16"/>
      <c r="I1146" s="16">
        <v>0</v>
      </c>
      <c r="J1146" s="19">
        <v>0</v>
      </c>
      <c r="K1146" s="20">
        <v>0</v>
      </c>
      <c r="L1146" s="21">
        <v>0</v>
      </c>
      <c r="M1146" s="16">
        <v>0</v>
      </c>
      <c r="N1146" s="22" t="s">
        <v>21</v>
      </c>
    </row>
    <row r="1147" spans="2:14" s="9" customFormat="1" ht="18" hidden="1" customHeight="1" x14ac:dyDescent="0.2">
      <c r="B1147" s="11" t="s">
        <v>797</v>
      </c>
      <c r="C1147" s="27"/>
      <c r="D1147" s="8"/>
      <c r="E1147" s="16"/>
      <c r="F1147" s="17"/>
      <c r="G1147" s="18"/>
      <c r="H1147" s="16"/>
      <c r="I1147" s="16">
        <v>0</v>
      </c>
      <c r="J1147" s="19">
        <v>0</v>
      </c>
      <c r="K1147" s="20">
        <v>0</v>
      </c>
      <c r="L1147" s="21">
        <v>0</v>
      </c>
      <c r="M1147" s="16">
        <v>0</v>
      </c>
      <c r="N1147" s="22" t="s">
        <v>21</v>
      </c>
    </row>
    <row r="1148" spans="2:14" s="9" customFormat="1" ht="18" hidden="1" customHeight="1" x14ac:dyDescent="0.2">
      <c r="B1148" s="11" t="s">
        <v>797</v>
      </c>
      <c r="C1148" s="27"/>
      <c r="D1148" s="8"/>
      <c r="E1148" s="16"/>
      <c r="F1148" s="17"/>
      <c r="G1148" s="18"/>
      <c r="H1148" s="16"/>
      <c r="I1148" s="16">
        <v>0</v>
      </c>
      <c r="J1148" s="19">
        <v>0</v>
      </c>
      <c r="K1148" s="20">
        <v>0</v>
      </c>
      <c r="L1148" s="21">
        <v>0</v>
      </c>
      <c r="M1148" s="16">
        <v>0</v>
      </c>
      <c r="N1148" s="22" t="s">
        <v>21</v>
      </c>
    </row>
    <row r="1149" spans="2:14" s="9" customFormat="1" ht="18" hidden="1" customHeight="1" x14ac:dyDescent="0.2">
      <c r="B1149" s="11" t="s">
        <v>797</v>
      </c>
      <c r="C1149" s="27"/>
      <c r="D1149" s="8"/>
      <c r="E1149" s="16"/>
      <c r="F1149" s="17"/>
      <c r="G1149" s="18"/>
      <c r="H1149" s="16"/>
      <c r="I1149" s="16">
        <v>0</v>
      </c>
      <c r="J1149" s="19">
        <v>0</v>
      </c>
      <c r="K1149" s="20">
        <v>0</v>
      </c>
      <c r="L1149" s="21">
        <v>0</v>
      </c>
      <c r="M1149" s="16">
        <v>0</v>
      </c>
      <c r="N1149" s="22" t="s">
        <v>21</v>
      </c>
    </row>
    <row r="1150" spans="2:14" s="9" customFormat="1" ht="18" hidden="1" customHeight="1" x14ac:dyDescent="0.2">
      <c r="B1150" s="11" t="s">
        <v>797</v>
      </c>
      <c r="C1150" s="27"/>
      <c r="D1150" s="8"/>
      <c r="E1150" s="16"/>
      <c r="F1150" s="17"/>
      <c r="G1150" s="18"/>
      <c r="H1150" s="16"/>
      <c r="I1150" s="16">
        <v>0</v>
      </c>
      <c r="J1150" s="19">
        <v>0</v>
      </c>
      <c r="K1150" s="20">
        <v>0</v>
      </c>
      <c r="L1150" s="21">
        <v>0</v>
      </c>
      <c r="M1150" s="16">
        <v>0</v>
      </c>
      <c r="N1150" s="22" t="s">
        <v>21</v>
      </c>
    </row>
    <row r="1151" spans="2:14" s="9" customFormat="1" ht="18" hidden="1" customHeight="1" x14ac:dyDescent="0.2">
      <c r="B1151" s="11" t="s">
        <v>797</v>
      </c>
      <c r="C1151" s="27"/>
      <c r="D1151" s="8"/>
      <c r="E1151" s="16"/>
      <c r="F1151" s="17"/>
      <c r="G1151" s="18"/>
      <c r="H1151" s="16"/>
      <c r="I1151" s="16">
        <v>0</v>
      </c>
      <c r="J1151" s="19">
        <v>0</v>
      </c>
      <c r="K1151" s="20">
        <v>0</v>
      </c>
      <c r="L1151" s="21">
        <v>0</v>
      </c>
      <c r="M1151" s="16">
        <v>0</v>
      </c>
      <c r="N1151" s="22" t="s">
        <v>21</v>
      </c>
    </row>
    <row r="1152" spans="2:14" s="9" customFormat="1" ht="18" hidden="1" customHeight="1" x14ac:dyDescent="0.2">
      <c r="B1152" s="11" t="s">
        <v>797</v>
      </c>
      <c r="C1152" s="27"/>
      <c r="D1152" s="8"/>
      <c r="E1152" s="16"/>
      <c r="F1152" s="17"/>
      <c r="G1152" s="18"/>
      <c r="H1152" s="16"/>
      <c r="I1152" s="16">
        <v>0</v>
      </c>
      <c r="J1152" s="19">
        <v>0</v>
      </c>
      <c r="K1152" s="20">
        <v>0</v>
      </c>
      <c r="L1152" s="21">
        <v>0</v>
      </c>
      <c r="M1152" s="16">
        <v>0</v>
      </c>
      <c r="N1152" s="22" t="s">
        <v>21</v>
      </c>
    </row>
    <row r="1153" spans="2:14" s="9" customFormat="1" ht="18" hidden="1" customHeight="1" x14ac:dyDescent="0.2">
      <c r="B1153" s="11" t="s">
        <v>797</v>
      </c>
      <c r="C1153" s="27"/>
      <c r="D1153" s="8"/>
      <c r="E1153" s="16"/>
      <c r="F1153" s="17"/>
      <c r="G1153" s="18"/>
      <c r="H1153" s="16"/>
      <c r="I1153" s="16">
        <v>0</v>
      </c>
      <c r="J1153" s="19">
        <v>0</v>
      </c>
      <c r="K1153" s="20">
        <v>0</v>
      </c>
      <c r="L1153" s="21">
        <v>0</v>
      </c>
      <c r="M1153" s="16">
        <v>0</v>
      </c>
      <c r="N1153" s="22" t="s">
        <v>21</v>
      </c>
    </row>
    <row r="1154" spans="2:14" s="9" customFormat="1" ht="18" hidden="1" customHeight="1" x14ac:dyDescent="0.2">
      <c r="B1154" s="11" t="s">
        <v>797</v>
      </c>
      <c r="C1154" s="27"/>
      <c r="D1154" s="8"/>
      <c r="E1154" s="16"/>
      <c r="F1154" s="17"/>
      <c r="G1154" s="18"/>
      <c r="H1154" s="16"/>
      <c r="I1154" s="16">
        <v>0</v>
      </c>
      <c r="J1154" s="19">
        <v>0</v>
      </c>
      <c r="K1154" s="20">
        <v>0</v>
      </c>
      <c r="L1154" s="21">
        <v>0</v>
      </c>
      <c r="M1154" s="16">
        <v>0</v>
      </c>
      <c r="N1154" s="22" t="s">
        <v>21</v>
      </c>
    </row>
    <row r="1155" spans="2:14" s="9" customFormat="1" ht="18" hidden="1" customHeight="1" x14ac:dyDescent="0.2">
      <c r="B1155" s="11" t="s">
        <v>797</v>
      </c>
      <c r="C1155" s="27"/>
      <c r="D1155" s="8"/>
      <c r="E1155" s="16"/>
      <c r="F1155" s="17"/>
      <c r="G1155" s="18"/>
      <c r="H1155" s="16"/>
      <c r="I1155" s="16">
        <v>0</v>
      </c>
      <c r="J1155" s="19">
        <v>0</v>
      </c>
      <c r="K1155" s="20">
        <v>0</v>
      </c>
      <c r="L1155" s="21">
        <v>0</v>
      </c>
      <c r="M1155" s="16">
        <v>0</v>
      </c>
      <c r="N1155" s="22" t="s">
        <v>21</v>
      </c>
    </row>
    <row r="1156" spans="2:14" s="9" customFormat="1" ht="18" hidden="1" customHeight="1" x14ac:dyDescent="0.2">
      <c r="B1156" s="11" t="s">
        <v>797</v>
      </c>
      <c r="C1156" s="27"/>
      <c r="D1156" s="8"/>
      <c r="E1156" s="16"/>
      <c r="F1156" s="17"/>
      <c r="G1156" s="18"/>
      <c r="H1156" s="16"/>
      <c r="I1156" s="16">
        <v>0</v>
      </c>
      <c r="J1156" s="19">
        <v>0</v>
      </c>
      <c r="K1156" s="20">
        <v>0</v>
      </c>
      <c r="L1156" s="21">
        <v>0</v>
      </c>
      <c r="M1156" s="16">
        <v>0</v>
      </c>
      <c r="N1156" s="22" t="s">
        <v>21</v>
      </c>
    </row>
    <row r="1157" spans="2:14" s="9" customFormat="1" ht="18" hidden="1" customHeight="1" x14ac:dyDescent="0.2">
      <c r="B1157" s="11" t="s">
        <v>797</v>
      </c>
      <c r="C1157" s="27"/>
      <c r="D1157" s="8"/>
      <c r="E1157" s="16"/>
      <c r="F1157" s="17"/>
      <c r="G1157" s="18"/>
      <c r="H1157" s="16"/>
      <c r="I1157" s="16">
        <v>0</v>
      </c>
      <c r="J1157" s="19">
        <v>0</v>
      </c>
      <c r="K1157" s="20">
        <v>0</v>
      </c>
      <c r="L1157" s="21">
        <v>0</v>
      </c>
      <c r="M1157" s="16">
        <v>0</v>
      </c>
      <c r="N1157" s="22" t="s">
        <v>21</v>
      </c>
    </row>
    <row r="1158" spans="2:14" s="9" customFormat="1" ht="18" hidden="1" customHeight="1" x14ac:dyDescent="0.2">
      <c r="B1158" s="11" t="s">
        <v>797</v>
      </c>
      <c r="C1158" s="27"/>
      <c r="D1158" s="8"/>
      <c r="E1158" s="16"/>
      <c r="F1158" s="17"/>
      <c r="G1158" s="18"/>
      <c r="H1158" s="16"/>
      <c r="I1158" s="16">
        <v>0</v>
      </c>
      <c r="J1158" s="19">
        <v>0</v>
      </c>
      <c r="K1158" s="20">
        <v>0</v>
      </c>
      <c r="L1158" s="21">
        <v>0</v>
      </c>
      <c r="M1158" s="16">
        <v>0</v>
      </c>
      <c r="N1158" s="22" t="s">
        <v>21</v>
      </c>
    </row>
    <row r="1159" spans="2:14" s="9" customFormat="1" ht="18" hidden="1" customHeight="1" x14ac:dyDescent="0.2">
      <c r="B1159" s="11" t="s">
        <v>797</v>
      </c>
      <c r="C1159" s="27"/>
      <c r="D1159" s="8"/>
      <c r="E1159" s="16"/>
      <c r="F1159" s="17"/>
      <c r="G1159" s="18"/>
      <c r="H1159" s="16"/>
      <c r="I1159" s="16">
        <v>0</v>
      </c>
      <c r="J1159" s="19">
        <v>0</v>
      </c>
      <c r="K1159" s="20">
        <v>0</v>
      </c>
      <c r="L1159" s="21">
        <v>0</v>
      </c>
      <c r="M1159" s="16">
        <v>0</v>
      </c>
      <c r="N1159" s="22" t="s">
        <v>21</v>
      </c>
    </row>
    <row r="1160" spans="2:14" s="9" customFormat="1" ht="18" hidden="1" customHeight="1" x14ac:dyDescent="0.2">
      <c r="B1160" s="11" t="s">
        <v>797</v>
      </c>
      <c r="C1160" s="27"/>
      <c r="D1160" s="8"/>
      <c r="E1160" s="16"/>
      <c r="F1160" s="17"/>
      <c r="G1160" s="18"/>
      <c r="H1160" s="16"/>
      <c r="I1160" s="16">
        <v>0</v>
      </c>
      <c r="J1160" s="19">
        <v>0</v>
      </c>
      <c r="K1160" s="20">
        <v>0</v>
      </c>
      <c r="L1160" s="21">
        <v>0</v>
      </c>
      <c r="M1160" s="16">
        <v>0</v>
      </c>
      <c r="N1160" s="22" t="s">
        <v>21</v>
      </c>
    </row>
    <row r="1161" spans="2:14" s="9" customFormat="1" ht="18" hidden="1" customHeight="1" x14ac:dyDescent="0.2">
      <c r="B1161" s="11" t="s">
        <v>797</v>
      </c>
      <c r="C1161" s="27"/>
      <c r="D1161" s="8"/>
      <c r="E1161" s="16"/>
      <c r="F1161" s="17"/>
      <c r="G1161" s="18"/>
      <c r="H1161" s="16"/>
      <c r="I1161" s="16">
        <v>0</v>
      </c>
      <c r="J1161" s="19">
        <v>0</v>
      </c>
      <c r="K1161" s="20">
        <v>0</v>
      </c>
      <c r="L1161" s="21">
        <v>0</v>
      </c>
      <c r="M1161" s="16">
        <v>0</v>
      </c>
      <c r="N1161" s="22" t="s">
        <v>21</v>
      </c>
    </row>
    <row r="1162" spans="2:14" s="9" customFormat="1" ht="18" hidden="1" customHeight="1" x14ac:dyDescent="0.2">
      <c r="B1162" s="11" t="s">
        <v>797</v>
      </c>
      <c r="C1162" s="27"/>
      <c r="D1162" s="8"/>
      <c r="E1162" s="16"/>
      <c r="F1162" s="17"/>
      <c r="G1162" s="18"/>
      <c r="H1162" s="16"/>
      <c r="I1162" s="16">
        <v>0</v>
      </c>
      <c r="J1162" s="19">
        <v>0</v>
      </c>
      <c r="K1162" s="20">
        <v>0</v>
      </c>
      <c r="L1162" s="21">
        <v>0</v>
      </c>
      <c r="M1162" s="16">
        <v>0</v>
      </c>
      <c r="N1162" s="22" t="s">
        <v>21</v>
      </c>
    </row>
    <row r="1163" spans="2:14" s="9" customFormat="1" ht="18" hidden="1" customHeight="1" x14ac:dyDescent="0.2">
      <c r="B1163" s="11" t="s">
        <v>797</v>
      </c>
      <c r="C1163" s="27"/>
      <c r="D1163" s="8"/>
      <c r="E1163" s="16"/>
      <c r="F1163" s="17"/>
      <c r="G1163" s="18"/>
      <c r="H1163" s="16"/>
      <c r="I1163" s="16">
        <v>0</v>
      </c>
      <c r="J1163" s="19">
        <v>0</v>
      </c>
      <c r="K1163" s="20">
        <v>0</v>
      </c>
      <c r="L1163" s="21">
        <v>0</v>
      </c>
      <c r="M1163" s="16">
        <v>0</v>
      </c>
      <c r="N1163" s="22" t="s">
        <v>21</v>
      </c>
    </row>
    <row r="1164" spans="2:14" s="9" customFormat="1" ht="18" hidden="1" customHeight="1" x14ac:dyDescent="0.2">
      <c r="B1164" s="11" t="s">
        <v>797</v>
      </c>
      <c r="C1164" s="27"/>
      <c r="D1164" s="8"/>
      <c r="E1164" s="16"/>
      <c r="F1164" s="17"/>
      <c r="G1164" s="18"/>
      <c r="H1164" s="16"/>
      <c r="I1164" s="16">
        <v>0</v>
      </c>
      <c r="J1164" s="19">
        <v>0</v>
      </c>
      <c r="K1164" s="20">
        <v>0</v>
      </c>
      <c r="L1164" s="21">
        <v>0</v>
      </c>
      <c r="M1164" s="16">
        <v>0</v>
      </c>
      <c r="N1164" s="22" t="s">
        <v>21</v>
      </c>
    </row>
    <row r="1165" spans="2:14" s="9" customFormat="1" ht="18" hidden="1" customHeight="1" x14ac:dyDescent="0.2">
      <c r="B1165" s="11" t="s">
        <v>797</v>
      </c>
      <c r="C1165" s="27"/>
      <c r="D1165" s="8"/>
      <c r="E1165" s="16"/>
      <c r="F1165" s="17"/>
      <c r="G1165" s="18"/>
      <c r="H1165" s="16"/>
      <c r="I1165" s="16">
        <v>0</v>
      </c>
      <c r="J1165" s="19">
        <v>0</v>
      </c>
      <c r="K1165" s="20">
        <v>0</v>
      </c>
      <c r="L1165" s="21">
        <v>0</v>
      </c>
      <c r="M1165" s="16">
        <v>0</v>
      </c>
      <c r="N1165" s="22" t="s">
        <v>21</v>
      </c>
    </row>
    <row r="1166" spans="2:14" s="9" customFormat="1" ht="18" hidden="1" customHeight="1" x14ac:dyDescent="0.2">
      <c r="B1166" s="11" t="s">
        <v>797</v>
      </c>
      <c r="C1166" s="27"/>
      <c r="D1166" s="8"/>
      <c r="E1166" s="16"/>
      <c r="F1166" s="17"/>
      <c r="G1166" s="18"/>
      <c r="H1166" s="16"/>
      <c r="I1166" s="16">
        <v>0</v>
      </c>
      <c r="J1166" s="19">
        <v>0</v>
      </c>
      <c r="K1166" s="20">
        <v>0</v>
      </c>
      <c r="L1166" s="21">
        <v>0</v>
      </c>
      <c r="M1166" s="16">
        <v>0</v>
      </c>
      <c r="N1166" s="22" t="s">
        <v>21</v>
      </c>
    </row>
    <row r="1167" spans="2:14" s="9" customFormat="1" ht="18" hidden="1" customHeight="1" x14ac:dyDescent="0.2">
      <c r="B1167" s="11" t="s">
        <v>797</v>
      </c>
      <c r="C1167" s="28"/>
      <c r="D1167" s="18"/>
      <c r="E1167" s="3"/>
      <c r="F1167" s="24"/>
      <c r="G1167" s="18"/>
      <c r="H1167" s="3"/>
      <c r="I1167" s="3">
        <v>0</v>
      </c>
      <c r="J1167" s="5">
        <v>0</v>
      </c>
      <c r="K1167" s="25">
        <v>0</v>
      </c>
      <c r="L1167" s="26">
        <v>0</v>
      </c>
      <c r="M1167" s="16">
        <v>0</v>
      </c>
      <c r="N1167" s="22" t="s">
        <v>21</v>
      </c>
    </row>
    <row r="1168" spans="2:14" s="9" customFormat="1" ht="18" hidden="1" customHeight="1" x14ac:dyDescent="0.2">
      <c r="B1168" s="11" t="s">
        <v>797</v>
      </c>
      <c r="C1168" s="27"/>
      <c r="D1168" s="8"/>
      <c r="E1168" s="16"/>
      <c r="F1168" s="17"/>
      <c r="G1168" s="18"/>
      <c r="H1168" s="16"/>
      <c r="I1168" s="16">
        <v>0</v>
      </c>
      <c r="J1168" s="19">
        <v>0</v>
      </c>
      <c r="K1168" s="20">
        <v>0</v>
      </c>
      <c r="L1168" s="21">
        <v>0</v>
      </c>
      <c r="M1168" s="16">
        <v>0</v>
      </c>
      <c r="N1168" s="22" t="s">
        <v>21</v>
      </c>
    </row>
    <row r="1169" spans="2:14" s="9" customFormat="1" ht="18" hidden="1" customHeight="1" x14ac:dyDescent="0.2">
      <c r="B1169" s="11" t="s">
        <v>797</v>
      </c>
      <c r="C1169" s="27"/>
      <c r="D1169" s="8"/>
      <c r="E1169" s="16"/>
      <c r="F1169" s="17"/>
      <c r="G1169" s="18"/>
      <c r="H1169" s="16"/>
      <c r="I1169" s="16">
        <v>0</v>
      </c>
      <c r="J1169" s="19">
        <v>0</v>
      </c>
      <c r="K1169" s="20">
        <v>0</v>
      </c>
      <c r="L1169" s="21">
        <v>0</v>
      </c>
      <c r="M1169" s="16">
        <v>0</v>
      </c>
      <c r="N1169" s="22" t="s">
        <v>21</v>
      </c>
    </row>
    <row r="1170" spans="2:14" s="9" customFormat="1" ht="18" hidden="1" customHeight="1" x14ac:dyDescent="0.2">
      <c r="B1170" s="11" t="s">
        <v>797</v>
      </c>
      <c r="C1170" s="27"/>
      <c r="D1170" s="8"/>
      <c r="E1170" s="16"/>
      <c r="F1170" s="17"/>
      <c r="G1170" s="18"/>
      <c r="H1170" s="16"/>
      <c r="I1170" s="16">
        <v>0</v>
      </c>
      <c r="J1170" s="19">
        <v>0</v>
      </c>
      <c r="K1170" s="20">
        <v>0</v>
      </c>
      <c r="L1170" s="21">
        <v>0</v>
      </c>
      <c r="M1170" s="16">
        <v>0</v>
      </c>
      <c r="N1170" s="22" t="s">
        <v>21</v>
      </c>
    </row>
    <row r="1171" spans="2:14" s="9" customFormat="1" ht="18" hidden="1" customHeight="1" x14ac:dyDescent="0.2">
      <c r="B1171" s="11" t="s">
        <v>797</v>
      </c>
      <c r="C1171" s="27"/>
      <c r="D1171" s="8"/>
      <c r="E1171" s="16"/>
      <c r="F1171" s="17"/>
      <c r="G1171" s="18"/>
      <c r="H1171" s="16"/>
      <c r="I1171" s="16">
        <v>0</v>
      </c>
      <c r="J1171" s="19">
        <v>0</v>
      </c>
      <c r="K1171" s="20">
        <v>0</v>
      </c>
      <c r="L1171" s="21">
        <v>0</v>
      </c>
      <c r="M1171" s="16">
        <v>0</v>
      </c>
      <c r="N1171" s="22" t="s">
        <v>21</v>
      </c>
    </row>
    <row r="1172" spans="2:14" s="9" customFormat="1" ht="18" hidden="1" customHeight="1" x14ac:dyDescent="0.2">
      <c r="B1172" s="11" t="s">
        <v>797</v>
      </c>
      <c r="C1172" s="27"/>
      <c r="D1172" s="8"/>
      <c r="E1172" s="16"/>
      <c r="F1172" s="17"/>
      <c r="G1172" s="18"/>
      <c r="H1172" s="16"/>
      <c r="I1172" s="16">
        <v>0</v>
      </c>
      <c r="J1172" s="19">
        <v>0</v>
      </c>
      <c r="K1172" s="20">
        <v>0</v>
      </c>
      <c r="L1172" s="21">
        <v>0</v>
      </c>
      <c r="M1172" s="16">
        <v>0</v>
      </c>
      <c r="N1172" s="22" t="s">
        <v>21</v>
      </c>
    </row>
    <row r="1173" spans="2:14" s="9" customFormat="1" ht="18" hidden="1" customHeight="1" x14ac:dyDescent="0.2">
      <c r="B1173" s="11" t="s">
        <v>797</v>
      </c>
      <c r="C1173" s="27"/>
      <c r="D1173" s="8"/>
      <c r="E1173" s="16"/>
      <c r="F1173" s="17"/>
      <c r="G1173" s="18"/>
      <c r="H1173" s="16"/>
      <c r="I1173" s="16">
        <v>0</v>
      </c>
      <c r="J1173" s="19">
        <v>0</v>
      </c>
      <c r="K1173" s="20">
        <v>0</v>
      </c>
      <c r="L1173" s="21">
        <v>0</v>
      </c>
      <c r="M1173" s="16">
        <v>0</v>
      </c>
      <c r="N1173" s="22" t="s">
        <v>21</v>
      </c>
    </row>
    <row r="1174" spans="2:14" s="9" customFormat="1" ht="18" hidden="1" customHeight="1" x14ac:dyDescent="0.2">
      <c r="B1174" s="11" t="s">
        <v>797</v>
      </c>
      <c r="C1174" s="27"/>
      <c r="D1174" s="8"/>
      <c r="E1174" s="16"/>
      <c r="F1174" s="17"/>
      <c r="G1174" s="18"/>
      <c r="H1174" s="16"/>
      <c r="I1174" s="16">
        <v>0</v>
      </c>
      <c r="J1174" s="19">
        <v>0</v>
      </c>
      <c r="K1174" s="20">
        <v>0</v>
      </c>
      <c r="L1174" s="21">
        <v>0</v>
      </c>
      <c r="M1174" s="16">
        <v>0</v>
      </c>
      <c r="N1174" s="22" t="s">
        <v>21</v>
      </c>
    </row>
    <row r="1175" spans="2:14" s="9" customFormat="1" ht="18" hidden="1" customHeight="1" x14ac:dyDescent="0.2">
      <c r="B1175" s="11" t="s">
        <v>797</v>
      </c>
      <c r="C1175" s="27"/>
      <c r="D1175" s="8"/>
      <c r="E1175" s="16"/>
      <c r="F1175" s="17"/>
      <c r="G1175" s="18"/>
      <c r="H1175" s="16"/>
      <c r="I1175" s="16">
        <v>0</v>
      </c>
      <c r="J1175" s="19">
        <v>0</v>
      </c>
      <c r="K1175" s="20">
        <v>0</v>
      </c>
      <c r="L1175" s="21">
        <v>0</v>
      </c>
      <c r="M1175" s="16">
        <v>0</v>
      </c>
      <c r="N1175" s="22" t="s">
        <v>21</v>
      </c>
    </row>
    <row r="1176" spans="2:14" s="9" customFormat="1" ht="18" hidden="1" customHeight="1" x14ac:dyDescent="0.2">
      <c r="B1176" s="11" t="s">
        <v>797</v>
      </c>
      <c r="C1176" s="27"/>
      <c r="D1176" s="8"/>
      <c r="E1176" s="16"/>
      <c r="F1176" s="17"/>
      <c r="G1176" s="18"/>
      <c r="H1176" s="16"/>
      <c r="I1176" s="16">
        <v>0</v>
      </c>
      <c r="J1176" s="19">
        <v>0</v>
      </c>
      <c r="K1176" s="20">
        <v>0</v>
      </c>
      <c r="L1176" s="21">
        <v>0</v>
      </c>
      <c r="M1176" s="16">
        <v>0</v>
      </c>
      <c r="N1176" s="22" t="s">
        <v>21</v>
      </c>
    </row>
    <row r="1177" spans="2:14" s="9" customFormat="1" ht="18" hidden="1" customHeight="1" x14ac:dyDescent="0.2">
      <c r="B1177" s="11" t="s">
        <v>797</v>
      </c>
      <c r="C1177" s="27"/>
      <c r="D1177" s="8"/>
      <c r="E1177" s="16"/>
      <c r="F1177" s="17"/>
      <c r="G1177" s="18"/>
      <c r="H1177" s="16"/>
      <c r="I1177" s="16">
        <v>0</v>
      </c>
      <c r="J1177" s="19">
        <v>0</v>
      </c>
      <c r="K1177" s="20">
        <v>0</v>
      </c>
      <c r="L1177" s="21">
        <v>0</v>
      </c>
      <c r="M1177" s="16">
        <v>0</v>
      </c>
      <c r="N1177" s="22" t="s">
        <v>21</v>
      </c>
    </row>
    <row r="1178" spans="2:14" s="9" customFormat="1" ht="18" hidden="1" customHeight="1" x14ac:dyDescent="0.2">
      <c r="B1178" s="11" t="s">
        <v>797</v>
      </c>
      <c r="C1178" s="27"/>
      <c r="D1178" s="8"/>
      <c r="E1178" s="16"/>
      <c r="F1178" s="17"/>
      <c r="G1178" s="18"/>
      <c r="H1178" s="16"/>
      <c r="I1178" s="16">
        <v>0</v>
      </c>
      <c r="J1178" s="19">
        <v>0</v>
      </c>
      <c r="K1178" s="20">
        <v>0</v>
      </c>
      <c r="L1178" s="21">
        <v>0</v>
      </c>
      <c r="M1178" s="16">
        <v>0</v>
      </c>
      <c r="N1178" s="22" t="s">
        <v>21</v>
      </c>
    </row>
    <row r="1179" spans="2:14" s="9" customFormat="1" ht="18" hidden="1" customHeight="1" x14ac:dyDescent="0.2">
      <c r="B1179" s="11" t="s">
        <v>797</v>
      </c>
      <c r="C1179" s="28"/>
      <c r="D1179" s="18"/>
      <c r="E1179" s="3"/>
      <c r="F1179" s="24"/>
      <c r="G1179" s="18"/>
      <c r="H1179" s="3"/>
      <c r="I1179" s="3">
        <v>0</v>
      </c>
      <c r="J1179" s="5">
        <v>0</v>
      </c>
      <c r="K1179" s="25">
        <v>0</v>
      </c>
      <c r="L1179" s="26">
        <v>0</v>
      </c>
      <c r="M1179" s="16">
        <v>0</v>
      </c>
      <c r="N1179" s="22" t="s">
        <v>21</v>
      </c>
    </row>
    <row r="1180" spans="2:14" s="9" customFormat="1" ht="18" hidden="1" customHeight="1" x14ac:dyDescent="0.2">
      <c r="B1180" s="11" t="s">
        <v>797</v>
      </c>
      <c r="C1180" s="27"/>
      <c r="D1180" s="8"/>
      <c r="E1180" s="16"/>
      <c r="F1180" s="17"/>
      <c r="G1180" s="18"/>
      <c r="H1180" s="16"/>
      <c r="I1180" s="16">
        <v>0</v>
      </c>
      <c r="J1180" s="19">
        <v>0</v>
      </c>
      <c r="K1180" s="20">
        <v>0</v>
      </c>
      <c r="L1180" s="21">
        <v>0</v>
      </c>
      <c r="M1180" s="16">
        <v>0</v>
      </c>
      <c r="N1180" s="22" t="s">
        <v>21</v>
      </c>
    </row>
    <row r="1181" spans="2:14" s="9" customFormat="1" ht="18" hidden="1" customHeight="1" x14ac:dyDescent="0.2">
      <c r="B1181" s="11" t="s">
        <v>797</v>
      </c>
      <c r="C1181" s="27"/>
      <c r="D1181" s="8"/>
      <c r="E1181" s="16"/>
      <c r="F1181" s="17"/>
      <c r="G1181" s="18"/>
      <c r="H1181" s="16"/>
      <c r="I1181" s="16">
        <v>0</v>
      </c>
      <c r="J1181" s="19">
        <v>0</v>
      </c>
      <c r="K1181" s="20">
        <v>0</v>
      </c>
      <c r="L1181" s="21">
        <v>0</v>
      </c>
      <c r="M1181" s="16">
        <v>0</v>
      </c>
      <c r="N1181" s="22" t="s">
        <v>21</v>
      </c>
    </row>
    <row r="1182" spans="2:14" s="9" customFormat="1" ht="18" hidden="1" customHeight="1" x14ac:dyDescent="0.2">
      <c r="B1182" s="11" t="s">
        <v>797</v>
      </c>
      <c r="C1182" s="27"/>
      <c r="D1182" s="8"/>
      <c r="E1182" s="16"/>
      <c r="F1182" s="17"/>
      <c r="G1182" s="18"/>
      <c r="H1182" s="16"/>
      <c r="I1182" s="16">
        <v>0</v>
      </c>
      <c r="J1182" s="19">
        <v>0</v>
      </c>
      <c r="K1182" s="20">
        <v>0</v>
      </c>
      <c r="L1182" s="21">
        <v>0</v>
      </c>
      <c r="M1182" s="16">
        <v>0</v>
      </c>
      <c r="N1182" s="22" t="s">
        <v>21</v>
      </c>
    </row>
    <row r="1183" spans="2:14" s="9" customFormat="1" ht="18" hidden="1" customHeight="1" x14ac:dyDescent="0.2">
      <c r="B1183" s="11" t="s">
        <v>797</v>
      </c>
      <c r="C1183" s="28"/>
      <c r="D1183" s="18"/>
      <c r="E1183" s="3"/>
      <c r="F1183" s="24"/>
      <c r="G1183" s="18"/>
      <c r="H1183" s="3"/>
      <c r="I1183" s="3">
        <v>0</v>
      </c>
      <c r="J1183" s="5">
        <v>0</v>
      </c>
      <c r="K1183" s="25">
        <v>0</v>
      </c>
      <c r="L1183" s="26">
        <v>0</v>
      </c>
      <c r="M1183" s="16">
        <v>0</v>
      </c>
      <c r="N1183" s="22" t="s">
        <v>21</v>
      </c>
    </row>
    <row r="1184" spans="2:14" s="9" customFormat="1" ht="18" hidden="1" customHeight="1" x14ac:dyDescent="0.2">
      <c r="B1184" s="11" t="s">
        <v>797</v>
      </c>
      <c r="C1184" s="27"/>
      <c r="D1184" s="8"/>
      <c r="E1184" s="16"/>
      <c r="F1184" s="17"/>
      <c r="G1184" s="18"/>
      <c r="H1184" s="16"/>
      <c r="I1184" s="16">
        <v>0</v>
      </c>
      <c r="J1184" s="19">
        <v>0</v>
      </c>
      <c r="K1184" s="20">
        <v>0</v>
      </c>
      <c r="L1184" s="21">
        <v>0</v>
      </c>
      <c r="M1184" s="16">
        <v>0</v>
      </c>
      <c r="N1184" s="22" t="s">
        <v>21</v>
      </c>
    </row>
    <row r="1185" spans="2:14" s="9" customFormat="1" ht="18" hidden="1" customHeight="1" x14ac:dyDescent="0.2">
      <c r="B1185" s="11" t="s">
        <v>797</v>
      </c>
      <c r="C1185" s="28"/>
      <c r="D1185" s="18"/>
      <c r="E1185" s="3"/>
      <c r="F1185" s="24"/>
      <c r="G1185" s="18"/>
      <c r="H1185" s="3"/>
      <c r="I1185" s="3">
        <v>0</v>
      </c>
      <c r="J1185" s="5">
        <v>0</v>
      </c>
      <c r="K1185" s="25">
        <v>0</v>
      </c>
      <c r="L1185" s="26">
        <v>0</v>
      </c>
      <c r="M1185" s="16">
        <v>0</v>
      </c>
      <c r="N1185" s="22" t="s">
        <v>21</v>
      </c>
    </row>
    <row r="1186" spans="2:14" s="9" customFormat="1" ht="18" hidden="1" customHeight="1" x14ac:dyDescent="0.2">
      <c r="B1186" s="11" t="s">
        <v>797</v>
      </c>
      <c r="C1186" s="27"/>
      <c r="D1186" s="8"/>
      <c r="E1186" s="16"/>
      <c r="F1186" s="17"/>
      <c r="G1186" s="18"/>
      <c r="H1186" s="16"/>
      <c r="I1186" s="16">
        <v>0</v>
      </c>
      <c r="J1186" s="19">
        <v>0</v>
      </c>
      <c r="K1186" s="20">
        <v>0</v>
      </c>
      <c r="L1186" s="21">
        <v>0</v>
      </c>
      <c r="M1186" s="16">
        <v>0</v>
      </c>
      <c r="N1186" s="22" t="s">
        <v>21</v>
      </c>
    </row>
    <row r="1187" spans="2:14" s="9" customFormat="1" ht="18" hidden="1" customHeight="1" x14ac:dyDescent="0.2">
      <c r="B1187" s="11" t="s">
        <v>797</v>
      </c>
      <c r="C1187" s="27"/>
      <c r="D1187" s="8"/>
      <c r="E1187" s="16"/>
      <c r="F1187" s="17"/>
      <c r="G1187" s="18"/>
      <c r="H1187" s="16"/>
      <c r="I1187" s="16">
        <v>0</v>
      </c>
      <c r="J1187" s="19">
        <v>0</v>
      </c>
      <c r="K1187" s="20">
        <v>0</v>
      </c>
      <c r="L1187" s="21">
        <v>0</v>
      </c>
      <c r="M1187" s="16">
        <v>0</v>
      </c>
      <c r="N1187" s="22" t="s">
        <v>21</v>
      </c>
    </row>
    <row r="1188" spans="2:14" s="9" customFormat="1" ht="18" hidden="1" customHeight="1" x14ac:dyDescent="0.2">
      <c r="B1188" s="11" t="s">
        <v>797</v>
      </c>
      <c r="C1188" s="27"/>
      <c r="D1188" s="8"/>
      <c r="E1188" s="16"/>
      <c r="F1188" s="17"/>
      <c r="G1188" s="18"/>
      <c r="H1188" s="16"/>
      <c r="I1188" s="16">
        <v>0</v>
      </c>
      <c r="J1188" s="19">
        <v>0</v>
      </c>
      <c r="K1188" s="20">
        <v>0</v>
      </c>
      <c r="L1188" s="21">
        <v>0</v>
      </c>
      <c r="M1188" s="16">
        <v>0</v>
      </c>
      <c r="N1188" s="22" t="s">
        <v>21</v>
      </c>
    </row>
    <row r="1189" spans="2:14" s="9" customFormat="1" ht="18" hidden="1" customHeight="1" x14ac:dyDescent="0.2">
      <c r="B1189" s="11" t="s">
        <v>797</v>
      </c>
      <c r="C1189" s="27"/>
      <c r="D1189" s="8"/>
      <c r="E1189" s="16"/>
      <c r="F1189" s="17"/>
      <c r="G1189" s="18"/>
      <c r="H1189" s="16"/>
      <c r="I1189" s="16">
        <v>0</v>
      </c>
      <c r="J1189" s="19">
        <v>0</v>
      </c>
      <c r="K1189" s="20">
        <v>0</v>
      </c>
      <c r="L1189" s="21">
        <v>0</v>
      </c>
      <c r="M1189" s="16">
        <v>0</v>
      </c>
      <c r="N1189" s="22" t="s">
        <v>21</v>
      </c>
    </row>
    <row r="1190" spans="2:14" s="9" customFormat="1" ht="18" hidden="1" customHeight="1" x14ac:dyDescent="0.2">
      <c r="B1190" s="11" t="s">
        <v>797</v>
      </c>
      <c r="C1190" s="27"/>
      <c r="D1190" s="8"/>
      <c r="E1190" s="16"/>
      <c r="F1190" s="17"/>
      <c r="G1190" s="18"/>
      <c r="H1190" s="16"/>
      <c r="I1190" s="16">
        <v>0</v>
      </c>
      <c r="J1190" s="19">
        <v>0</v>
      </c>
      <c r="K1190" s="20">
        <v>0</v>
      </c>
      <c r="L1190" s="21">
        <v>0</v>
      </c>
      <c r="M1190" s="16">
        <v>0</v>
      </c>
      <c r="N1190" s="22" t="s">
        <v>21</v>
      </c>
    </row>
    <row r="1191" spans="2:14" s="9" customFormat="1" ht="18" hidden="1" customHeight="1" x14ac:dyDescent="0.2">
      <c r="B1191" s="11" t="s">
        <v>797</v>
      </c>
      <c r="C1191" s="27"/>
      <c r="D1191" s="8"/>
      <c r="E1191" s="16"/>
      <c r="F1191" s="17"/>
      <c r="G1191" s="18"/>
      <c r="H1191" s="16"/>
      <c r="I1191" s="16">
        <v>0</v>
      </c>
      <c r="J1191" s="19">
        <v>0</v>
      </c>
      <c r="K1191" s="20">
        <v>0</v>
      </c>
      <c r="L1191" s="21">
        <v>0</v>
      </c>
      <c r="M1191" s="16">
        <v>0</v>
      </c>
      <c r="N1191" s="22" t="s">
        <v>21</v>
      </c>
    </row>
    <row r="1192" spans="2:14" s="9" customFormat="1" ht="18" hidden="1" customHeight="1" x14ac:dyDescent="0.2">
      <c r="B1192" s="11" t="s">
        <v>797</v>
      </c>
      <c r="C1192" s="28"/>
      <c r="D1192" s="18"/>
      <c r="E1192" s="3"/>
      <c r="F1192" s="24"/>
      <c r="G1192" s="18"/>
      <c r="H1192" s="3"/>
      <c r="I1192" s="3">
        <v>0</v>
      </c>
      <c r="J1192" s="5">
        <v>0</v>
      </c>
      <c r="K1192" s="25">
        <v>0</v>
      </c>
      <c r="L1192" s="26">
        <v>0</v>
      </c>
      <c r="M1192" s="16">
        <v>0</v>
      </c>
      <c r="N1192" s="22" t="s">
        <v>21</v>
      </c>
    </row>
    <row r="1193" spans="2:14" s="9" customFormat="1" ht="18" hidden="1" customHeight="1" x14ac:dyDescent="0.2">
      <c r="B1193" s="11" t="s">
        <v>797</v>
      </c>
      <c r="C1193" s="27"/>
      <c r="D1193" s="8"/>
      <c r="E1193" s="16"/>
      <c r="F1193" s="17"/>
      <c r="G1193" s="18"/>
      <c r="H1193" s="16"/>
      <c r="I1193" s="16">
        <v>0</v>
      </c>
      <c r="J1193" s="19">
        <v>0</v>
      </c>
      <c r="K1193" s="20">
        <v>0</v>
      </c>
      <c r="L1193" s="21">
        <v>0</v>
      </c>
      <c r="M1193" s="16">
        <v>0</v>
      </c>
      <c r="N1193" s="22" t="s">
        <v>21</v>
      </c>
    </row>
    <row r="1194" spans="2:14" s="9" customFormat="1" ht="18" hidden="1" customHeight="1" x14ac:dyDescent="0.2">
      <c r="B1194" s="11" t="s">
        <v>797</v>
      </c>
      <c r="C1194" s="27"/>
      <c r="D1194" s="8"/>
      <c r="E1194" s="16"/>
      <c r="F1194" s="17"/>
      <c r="G1194" s="18"/>
      <c r="H1194" s="16"/>
      <c r="I1194" s="16">
        <v>0</v>
      </c>
      <c r="J1194" s="19">
        <v>0</v>
      </c>
      <c r="K1194" s="20">
        <v>0</v>
      </c>
      <c r="L1194" s="21">
        <v>0</v>
      </c>
      <c r="M1194" s="16">
        <v>0</v>
      </c>
      <c r="N1194" s="22" t="s">
        <v>21</v>
      </c>
    </row>
    <row r="1195" spans="2:14" s="9" customFormat="1" ht="18" hidden="1" customHeight="1" x14ac:dyDescent="0.2">
      <c r="B1195" s="11" t="s">
        <v>797</v>
      </c>
      <c r="C1195" s="27"/>
      <c r="D1195" s="8"/>
      <c r="E1195" s="16"/>
      <c r="F1195" s="17"/>
      <c r="G1195" s="18"/>
      <c r="H1195" s="16"/>
      <c r="I1195" s="16">
        <v>0</v>
      </c>
      <c r="J1195" s="19">
        <v>0</v>
      </c>
      <c r="K1195" s="20">
        <v>0</v>
      </c>
      <c r="L1195" s="21">
        <v>0</v>
      </c>
      <c r="M1195" s="16">
        <v>0</v>
      </c>
      <c r="N1195" s="22" t="s">
        <v>21</v>
      </c>
    </row>
    <row r="1196" spans="2:14" s="9" customFormat="1" ht="18" hidden="1" customHeight="1" x14ac:dyDescent="0.2">
      <c r="B1196" s="11" t="s">
        <v>797</v>
      </c>
      <c r="C1196" s="27"/>
      <c r="D1196" s="8"/>
      <c r="E1196" s="16"/>
      <c r="F1196" s="17"/>
      <c r="G1196" s="18"/>
      <c r="H1196" s="16"/>
      <c r="I1196" s="16">
        <v>0</v>
      </c>
      <c r="J1196" s="19">
        <v>0</v>
      </c>
      <c r="K1196" s="20">
        <v>0</v>
      </c>
      <c r="L1196" s="21">
        <v>0</v>
      </c>
      <c r="M1196" s="16">
        <v>0</v>
      </c>
      <c r="N1196" s="22" t="s">
        <v>21</v>
      </c>
    </row>
    <row r="1197" spans="2:14" s="9" customFormat="1" ht="18" hidden="1" customHeight="1" x14ac:dyDescent="0.2">
      <c r="B1197" s="11" t="s">
        <v>797</v>
      </c>
      <c r="C1197" s="28"/>
      <c r="D1197" s="18"/>
      <c r="E1197" s="3"/>
      <c r="F1197" s="24"/>
      <c r="G1197" s="18"/>
      <c r="H1197" s="3"/>
      <c r="I1197" s="3">
        <v>0</v>
      </c>
      <c r="J1197" s="5">
        <v>0</v>
      </c>
      <c r="K1197" s="25">
        <v>0</v>
      </c>
      <c r="L1197" s="26">
        <v>0</v>
      </c>
      <c r="M1197" s="16">
        <v>0</v>
      </c>
      <c r="N1197" s="22" t="s">
        <v>21</v>
      </c>
    </row>
    <row r="1198" spans="2:14" s="9" customFormat="1" ht="18" hidden="1" customHeight="1" x14ac:dyDescent="0.2">
      <c r="B1198" s="11" t="s">
        <v>797</v>
      </c>
      <c r="C1198" s="28"/>
      <c r="D1198" s="18"/>
      <c r="E1198" s="3"/>
      <c r="F1198" s="24"/>
      <c r="G1198" s="18"/>
      <c r="H1198" s="3"/>
      <c r="I1198" s="3">
        <v>0</v>
      </c>
      <c r="J1198" s="5">
        <v>0</v>
      </c>
      <c r="K1198" s="25">
        <v>0</v>
      </c>
      <c r="L1198" s="26">
        <v>0</v>
      </c>
      <c r="M1198" s="16">
        <v>0</v>
      </c>
      <c r="N1198" s="22" t="s">
        <v>21</v>
      </c>
    </row>
    <row r="1199" spans="2:14" s="9" customFormat="1" ht="18" hidden="1" customHeight="1" x14ac:dyDescent="0.2">
      <c r="B1199" s="11" t="s">
        <v>797</v>
      </c>
      <c r="C1199" s="27"/>
      <c r="D1199" s="8"/>
      <c r="E1199" s="16"/>
      <c r="F1199" s="17"/>
      <c r="G1199" s="18"/>
      <c r="H1199" s="16"/>
      <c r="I1199" s="16">
        <v>0</v>
      </c>
      <c r="J1199" s="19">
        <v>0</v>
      </c>
      <c r="K1199" s="20">
        <v>0</v>
      </c>
      <c r="L1199" s="21">
        <v>0</v>
      </c>
      <c r="M1199" s="16">
        <v>0</v>
      </c>
      <c r="N1199" s="22" t="s">
        <v>21</v>
      </c>
    </row>
    <row r="1200" spans="2:14" s="9" customFormat="1" ht="18" hidden="1" customHeight="1" x14ac:dyDescent="0.2">
      <c r="B1200" s="11" t="s">
        <v>797</v>
      </c>
      <c r="C1200" s="28"/>
      <c r="D1200" s="18"/>
      <c r="E1200" s="3"/>
      <c r="F1200" s="24"/>
      <c r="G1200" s="18"/>
      <c r="H1200" s="3"/>
      <c r="I1200" s="3">
        <v>0</v>
      </c>
      <c r="J1200" s="5">
        <v>0</v>
      </c>
      <c r="K1200" s="25">
        <v>0</v>
      </c>
      <c r="L1200" s="26">
        <v>0</v>
      </c>
      <c r="M1200" s="16">
        <v>0</v>
      </c>
      <c r="N1200" s="22" t="s">
        <v>21</v>
      </c>
    </row>
    <row r="1201" spans="2:14" s="9" customFormat="1" ht="18" hidden="1" customHeight="1" x14ac:dyDescent="0.2">
      <c r="B1201" s="11" t="s">
        <v>797</v>
      </c>
      <c r="C1201" s="27"/>
      <c r="D1201" s="8"/>
      <c r="E1201" s="16"/>
      <c r="F1201" s="17"/>
      <c r="G1201" s="18"/>
      <c r="H1201" s="16"/>
      <c r="I1201" s="16">
        <v>0</v>
      </c>
      <c r="J1201" s="19">
        <v>0</v>
      </c>
      <c r="K1201" s="20">
        <v>0</v>
      </c>
      <c r="L1201" s="21">
        <v>0</v>
      </c>
      <c r="M1201" s="16">
        <v>0</v>
      </c>
      <c r="N1201" s="22" t="s">
        <v>21</v>
      </c>
    </row>
    <row r="1202" spans="2:14" s="9" customFormat="1" ht="18" hidden="1" customHeight="1" x14ac:dyDescent="0.2">
      <c r="B1202" s="11" t="s">
        <v>797</v>
      </c>
      <c r="C1202" s="27"/>
      <c r="D1202" s="8"/>
      <c r="E1202" s="16"/>
      <c r="F1202" s="17"/>
      <c r="G1202" s="18"/>
      <c r="H1202" s="16"/>
      <c r="I1202" s="16">
        <v>0</v>
      </c>
      <c r="J1202" s="19">
        <v>0</v>
      </c>
      <c r="K1202" s="20">
        <v>0</v>
      </c>
      <c r="L1202" s="21">
        <v>0</v>
      </c>
      <c r="M1202" s="16">
        <v>0</v>
      </c>
      <c r="N1202" s="22" t="s">
        <v>21</v>
      </c>
    </row>
    <row r="1203" spans="2:14" s="9" customFormat="1" ht="18" hidden="1" customHeight="1" x14ac:dyDescent="0.2">
      <c r="B1203" s="11" t="s">
        <v>797</v>
      </c>
      <c r="C1203" s="27"/>
      <c r="D1203" s="8"/>
      <c r="E1203" s="16"/>
      <c r="F1203" s="17"/>
      <c r="G1203" s="18"/>
      <c r="H1203" s="16"/>
      <c r="I1203" s="16">
        <v>0</v>
      </c>
      <c r="J1203" s="19">
        <v>0</v>
      </c>
      <c r="K1203" s="20">
        <v>0</v>
      </c>
      <c r="L1203" s="21">
        <v>0</v>
      </c>
      <c r="M1203" s="16">
        <v>0</v>
      </c>
      <c r="N1203" s="22" t="s">
        <v>21</v>
      </c>
    </row>
    <row r="1204" spans="2:14" s="9" customFormat="1" ht="18" hidden="1" customHeight="1" x14ac:dyDescent="0.2">
      <c r="B1204" s="11" t="s">
        <v>797</v>
      </c>
      <c r="C1204" s="27"/>
      <c r="D1204" s="8"/>
      <c r="E1204" s="16"/>
      <c r="F1204" s="17"/>
      <c r="G1204" s="18"/>
      <c r="H1204" s="16"/>
      <c r="I1204" s="16">
        <v>0</v>
      </c>
      <c r="J1204" s="19">
        <v>0</v>
      </c>
      <c r="K1204" s="20">
        <v>0</v>
      </c>
      <c r="L1204" s="21">
        <v>0</v>
      </c>
      <c r="M1204" s="16">
        <v>0</v>
      </c>
      <c r="N1204" s="22" t="s">
        <v>21</v>
      </c>
    </row>
    <row r="1205" spans="2:14" s="9" customFormat="1" ht="18" hidden="1" customHeight="1" x14ac:dyDescent="0.2">
      <c r="B1205" s="11" t="s">
        <v>797</v>
      </c>
      <c r="C1205" s="27"/>
      <c r="D1205" s="8"/>
      <c r="E1205" s="16"/>
      <c r="F1205" s="17"/>
      <c r="G1205" s="18"/>
      <c r="H1205" s="16"/>
      <c r="I1205" s="16">
        <v>0</v>
      </c>
      <c r="J1205" s="19">
        <v>0</v>
      </c>
      <c r="K1205" s="20">
        <v>0</v>
      </c>
      <c r="L1205" s="21">
        <v>0</v>
      </c>
      <c r="M1205" s="16">
        <v>0</v>
      </c>
      <c r="N1205" s="22" t="s">
        <v>21</v>
      </c>
    </row>
    <row r="1206" spans="2:14" s="9" customFormat="1" ht="18" hidden="1" customHeight="1" x14ac:dyDescent="0.2">
      <c r="B1206" s="11" t="s">
        <v>797</v>
      </c>
      <c r="C1206" s="27"/>
      <c r="D1206" s="8"/>
      <c r="E1206" s="16"/>
      <c r="F1206" s="17"/>
      <c r="G1206" s="18"/>
      <c r="H1206" s="16"/>
      <c r="I1206" s="16">
        <v>0</v>
      </c>
      <c r="J1206" s="19">
        <v>0</v>
      </c>
      <c r="K1206" s="20">
        <v>0</v>
      </c>
      <c r="L1206" s="21">
        <v>0</v>
      </c>
      <c r="M1206" s="16">
        <v>0</v>
      </c>
      <c r="N1206" s="22" t="s">
        <v>21</v>
      </c>
    </row>
    <row r="1207" spans="2:14" s="9" customFormat="1" ht="18" hidden="1" customHeight="1" x14ac:dyDescent="0.2">
      <c r="B1207" s="11" t="s">
        <v>797</v>
      </c>
      <c r="C1207" s="27"/>
      <c r="D1207" s="8"/>
      <c r="E1207" s="16"/>
      <c r="F1207" s="17"/>
      <c r="G1207" s="18"/>
      <c r="H1207" s="16"/>
      <c r="I1207" s="16">
        <v>0</v>
      </c>
      <c r="J1207" s="19">
        <v>0</v>
      </c>
      <c r="K1207" s="20">
        <v>0</v>
      </c>
      <c r="L1207" s="21">
        <v>0</v>
      </c>
      <c r="M1207" s="16">
        <v>0</v>
      </c>
      <c r="N1207" s="22" t="s">
        <v>21</v>
      </c>
    </row>
    <row r="1208" spans="2:14" s="9" customFormat="1" ht="18" hidden="1" customHeight="1" x14ac:dyDescent="0.2">
      <c r="B1208" s="11" t="s">
        <v>797</v>
      </c>
      <c r="C1208" s="27"/>
      <c r="D1208" s="8"/>
      <c r="E1208" s="16"/>
      <c r="F1208" s="17"/>
      <c r="G1208" s="18"/>
      <c r="H1208" s="16"/>
      <c r="I1208" s="16">
        <v>0</v>
      </c>
      <c r="J1208" s="19">
        <v>0</v>
      </c>
      <c r="K1208" s="20">
        <v>0</v>
      </c>
      <c r="L1208" s="21">
        <v>0</v>
      </c>
      <c r="M1208" s="16">
        <v>0</v>
      </c>
      <c r="N1208" s="22" t="s">
        <v>21</v>
      </c>
    </row>
    <row r="1209" spans="2:14" s="9" customFormat="1" ht="18" hidden="1" customHeight="1" x14ac:dyDescent="0.2">
      <c r="B1209" s="11" t="s">
        <v>797</v>
      </c>
      <c r="C1209" s="27"/>
      <c r="D1209" s="8"/>
      <c r="E1209" s="16"/>
      <c r="F1209" s="17"/>
      <c r="G1209" s="18"/>
      <c r="H1209" s="16"/>
      <c r="I1209" s="16">
        <v>0</v>
      </c>
      <c r="J1209" s="19">
        <v>0</v>
      </c>
      <c r="K1209" s="20">
        <v>0</v>
      </c>
      <c r="L1209" s="21">
        <v>0</v>
      </c>
      <c r="M1209" s="16">
        <v>0</v>
      </c>
      <c r="N1209" s="22" t="s">
        <v>21</v>
      </c>
    </row>
    <row r="1210" spans="2:14" s="9" customFormat="1" ht="18" hidden="1" customHeight="1" x14ac:dyDescent="0.2">
      <c r="B1210" s="11" t="s">
        <v>797</v>
      </c>
      <c r="C1210" s="27"/>
      <c r="D1210" s="8"/>
      <c r="E1210" s="16"/>
      <c r="F1210" s="17"/>
      <c r="G1210" s="18"/>
      <c r="H1210" s="16"/>
      <c r="I1210" s="16">
        <v>0</v>
      </c>
      <c r="J1210" s="19">
        <v>0</v>
      </c>
      <c r="K1210" s="20">
        <v>0</v>
      </c>
      <c r="L1210" s="21">
        <v>0</v>
      </c>
      <c r="M1210" s="16">
        <v>0</v>
      </c>
      <c r="N1210" s="22" t="s">
        <v>21</v>
      </c>
    </row>
    <row r="1211" spans="2:14" s="9" customFormat="1" ht="18" hidden="1" customHeight="1" x14ac:dyDescent="0.2">
      <c r="B1211" s="11" t="s">
        <v>797</v>
      </c>
      <c r="C1211" s="27"/>
      <c r="D1211" s="8"/>
      <c r="E1211" s="16"/>
      <c r="F1211" s="17"/>
      <c r="G1211" s="18"/>
      <c r="H1211" s="16"/>
      <c r="I1211" s="16">
        <v>0</v>
      </c>
      <c r="J1211" s="19">
        <v>0</v>
      </c>
      <c r="K1211" s="20">
        <v>0</v>
      </c>
      <c r="L1211" s="21">
        <v>0</v>
      </c>
      <c r="M1211" s="16">
        <v>0</v>
      </c>
      <c r="N1211" s="22" t="s">
        <v>21</v>
      </c>
    </row>
    <row r="1212" spans="2:14" s="9" customFormat="1" ht="18" hidden="1" customHeight="1" x14ac:dyDescent="0.2">
      <c r="B1212" s="11" t="s">
        <v>797</v>
      </c>
      <c r="C1212" s="27"/>
      <c r="D1212" s="8"/>
      <c r="E1212" s="16"/>
      <c r="F1212" s="17"/>
      <c r="G1212" s="18"/>
      <c r="H1212" s="16"/>
      <c r="I1212" s="16">
        <v>0</v>
      </c>
      <c r="J1212" s="19">
        <v>0</v>
      </c>
      <c r="K1212" s="20">
        <v>0</v>
      </c>
      <c r="L1212" s="21">
        <v>0</v>
      </c>
      <c r="M1212" s="16">
        <v>0</v>
      </c>
      <c r="N1212" s="22" t="s">
        <v>21</v>
      </c>
    </row>
    <row r="1213" spans="2:14" s="9" customFormat="1" ht="18" hidden="1" customHeight="1" x14ac:dyDescent="0.2">
      <c r="B1213" s="11" t="s">
        <v>797</v>
      </c>
      <c r="C1213" s="27"/>
      <c r="D1213" s="8"/>
      <c r="E1213" s="16"/>
      <c r="F1213" s="17"/>
      <c r="G1213" s="18"/>
      <c r="H1213" s="16"/>
      <c r="I1213" s="16">
        <v>0</v>
      </c>
      <c r="J1213" s="19">
        <v>0</v>
      </c>
      <c r="K1213" s="20">
        <v>0</v>
      </c>
      <c r="L1213" s="21">
        <v>0</v>
      </c>
      <c r="M1213" s="16">
        <v>0</v>
      </c>
      <c r="N1213" s="22" t="s">
        <v>21</v>
      </c>
    </row>
    <row r="1214" spans="2:14" s="9" customFormat="1" ht="18" hidden="1" customHeight="1" x14ac:dyDescent="0.2">
      <c r="B1214" s="11" t="s">
        <v>797</v>
      </c>
      <c r="C1214" s="27"/>
      <c r="D1214" s="8"/>
      <c r="E1214" s="16"/>
      <c r="F1214" s="17"/>
      <c r="G1214" s="18"/>
      <c r="H1214" s="16"/>
      <c r="I1214" s="16">
        <v>0</v>
      </c>
      <c r="J1214" s="19">
        <v>0</v>
      </c>
      <c r="K1214" s="20">
        <v>0</v>
      </c>
      <c r="L1214" s="21">
        <v>0</v>
      </c>
      <c r="M1214" s="16">
        <v>0</v>
      </c>
      <c r="N1214" s="22" t="s">
        <v>21</v>
      </c>
    </row>
    <row r="1215" spans="2:14" s="9" customFormat="1" ht="18" hidden="1" customHeight="1" x14ac:dyDescent="0.2">
      <c r="B1215" s="11" t="s">
        <v>797</v>
      </c>
      <c r="C1215" s="27"/>
      <c r="D1215" s="8"/>
      <c r="E1215" s="16"/>
      <c r="F1215" s="17"/>
      <c r="G1215" s="18"/>
      <c r="H1215" s="16"/>
      <c r="I1215" s="16">
        <v>0</v>
      </c>
      <c r="J1215" s="19">
        <v>0</v>
      </c>
      <c r="K1215" s="20">
        <v>0</v>
      </c>
      <c r="L1215" s="21">
        <v>0</v>
      </c>
      <c r="M1215" s="16">
        <v>0</v>
      </c>
      <c r="N1215" s="22" t="s">
        <v>21</v>
      </c>
    </row>
    <row r="1216" spans="2:14" s="9" customFormat="1" ht="18" hidden="1" customHeight="1" x14ac:dyDescent="0.2">
      <c r="B1216" s="11" t="s">
        <v>797</v>
      </c>
      <c r="C1216" s="27"/>
      <c r="D1216" s="8"/>
      <c r="E1216" s="16"/>
      <c r="F1216" s="24"/>
      <c r="G1216" s="18"/>
      <c r="H1216" s="16"/>
      <c r="I1216" s="16">
        <v>0</v>
      </c>
      <c r="J1216" s="19">
        <v>0</v>
      </c>
      <c r="K1216" s="20">
        <v>0</v>
      </c>
      <c r="L1216" s="21">
        <v>0</v>
      </c>
      <c r="M1216" s="16">
        <v>0</v>
      </c>
      <c r="N1216" s="22" t="s">
        <v>21</v>
      </c>
    </row>
    <row r="1217" spans="2:14" s="9" customFormat="1" ht="18" hidden="1" customHeight="1" x14ac:dyDescent="0.2">
      <c r="B1217" s="11" t="s">
        <v>797</v>
      </c>
      <c r="C1217" s="27"/>
      <c r="D1217" s="8"/>
      <c r="E1217" s="16"/>
      <c r="F1217" s="17"/>
      <c r="G1217" s="18"/>
      <c r="H1217" s="16"/>
      <c r="I1217" s="16">
        <v>0</v>
      </c>
      <c r="J1217" s="19">
        <v>0</v>
      </c>
      <c r="K1217" s="20">
        <v>0</v>
      </c>
      <c r="L1217" s="21">
        <v>0</v>
      </c>
      <c r="M1217" s="16">
        <v>0</v>
      </c>
      <c r="N1217" s="22" t="s">
        <v>21</v>
      </c>
    </row>
    <row r="1218" spans="2:14" s="9" customFormat="1" ht="18" hidden="1" customHeight="1" x14ac:dyDescent="0.2">
      <c r="B1218" s="11" t="s">
        <v>797</v>
      </c>
      <c r="C1218" s="27"/>
      <c r="D1218" s="8"/>
      <c r="E1218" s="16"/>
      <c r="F1218" s="17"/>
      <c r="G1218" s="18"/>
      <c r="H1218" s="16"/>
      <c r="I1218" s="16">
        <v>0</v>
      </c>
      <c r="J1218" s="19">
        <v>0</v>
      </c>
      <c r="K1218" s="20">
        <v>0</v>
      </c>
      <c r="L1218" s="21">
        <v>0</v>
      </c>
      <c r="M1218" s="16">
        <v>0</v>
      </c>
      <c r="N1218" s="22" t="s">
        <v>21</v>
      </c>
    </row>
    <row r="1219" spans="2:14" s="9" customFormat="1" ht="18" hidden="1" customHeight="1" x14ac:dyDescent="0.2">
      <c r="B1219" s="11" t="s">
        <v>797</v>
      </c>
      <c r="C1219" s="27"/>
      <c r="D1219" s="8"/>
      <c r="E1219" s="16"/>
      <c r="F1219" s="17"/>
      <c r="G1219" s="18"/>
      <c r="H1219" s="16"/>
      <c r="I1219" s="16">
        <v>0</v>
      </c>
      <c r="J1219" s="19">
        <v>0</v>
      </c>
      <c r="K1219" s="20">
        <v>0</v>
      </c>
      <c r="L1219" s="21">
        <v>0</v>
      </c>
      <c r="M1219" s="16">
        <v>0</v>
      </c>
      <c r="N1219" s="22" t="s">
        <v>21</v>
      </c>
    </row>
    <row r="1220" spans="2:14" s="9" customFormat="1" ht="18" hidden="1" customHeight="1" x14ac:dyDescent="0.2">
      <c r="B1220" s="11" t="s">
        <v>797</v>
      </c>
      <c r="C1220" s="27"/>
      <c r="D1220" s="8"/>
      <c r="E1220" s="16"/>
      <c r="F1220" s="17"/>
      <c r="G1220" s="18"/>
      <c r="H1220" s="16"/>
      <c r="I1220" s="16">
        <v>0</v>
      </c>
      <c r="J1220" s="19">
        <v>0</v>
      </c>
      <c r="K1220" s="20">
        <v>0</v>
      </c>
      <c r="L1220" s="21">
        <v>0</v>
      </c>
      <c r="M1220" s="16">
        <v>0</v>
      </c>
      <c r="N1220" s="22" t="s">
        <v>21</v>
      </c>
    </row>
    <row r="1221" spans="2:14" s="9" customFormat="1" ht="18" hidden="1" customHeight="1" x14ac:dyDescent="0.2">
      <c r="B1221" s="11" t="s">
        <v>797</v>
      </c>
      <c r="C1221" s="27"/>
      <c r="D1221" s="8"/>
      <c r="E1221" s="16"/>
      <c r="F1221" s="17"/>
      <c r="G1221" s="18"/>
      <c r="H1221" s="16"/>
      <c r="I1221" s="16">
        <v>0</v>
      </c>
      <c r="J1221" s="19">
        <v>0</v>
      </c>
      <c r="K1221" s="20">
        <v>0</v>
      </c>
      <c r="L1221" s="21">
        <v>0</v>
      </c>
      <c r="M1221" s="16">
        <v>0</v>
      </c>
      <c r="N1221" s="22" t="s">
        <v>21</v>
      </c>
    </row>
    <row r="1222" spans="2:14" s="9" customFormat="1" ht="18" hidden="1" customHeight="1" x14ac:dyDescent="0.2">
      <c r="B1222" s="11" t="s">
        <v>797</v>
      </c>
      <c r="C1222" s="27"/>
      <c r="D1222" s="8"/>
      <c r="E1222" s="16"/>
      <c r="F1222" s="17"/>
      <c r="G1222" s="18"/>
      <c r="H1222" s="16"/>
      <c r="I1222" s="16">
        <v>0</v>
      </c>
      <c r="J1222" s="19">
        <v>0</v>
      </c>
      <c r="K1222" s="20">
        <v>0</v>
      </c>
      <c r="L1222" s="21">
        <v>0</v>
      </c>
      <c r="M1222" s="16">
        <v>0</v>
      </c>
      <c r="N1222" s="22" t="s">
        <v>21</v>
      </c>
    </row>
    <row r="1223" spans="2:14" s="9" customFormat="1" ht="18" hidden="1" customHeight="1" x14ac:dyDescent="0.2">
      <c r="B1223" s="11" t="s">
        <v>797</v>
      </c>
      <c r="C1223" s="27"/>
      <c r="D1223" s="8"/>
      <c r="E1223" s="16"/>
      <c r="F1223" s="17"/>
      <c r="G1223" s="18"/>
      <c r="H1223" s="16"/>
      <c r="I1223" s="16">
        <v>0</v>
      </c>
      <c r="J1223" s="19">
        <v>0</v>
      </c>
      <c r="K1223" s="20">
        <v>0</v>
      </c>
      <c r="L1223" s="21">
        <v>0</v>
      </c>
      <c r="M1223" s="16">
        <v>0</v>
      </c>
      <c r="N1223" s="22" t="s">
        <v>21</v>
      </c>
    </row>
    <row r="1224" spans="2:14" s="9" customFormat="1" ht="18" hidden="1" customHeight="1" x14ac:dyDescent="0.2">
      <c r="B1224" s="11" t="s">
        <v>797</v>
      </c>
      <c r="C1224" s="27"/>
      <c r="D1224" s="8"/>
      <c r="E1224" s="16"/>
      <c r="F1224" s="17"/>
      <c r="G1224" s="18"/>
      <c r="H1224" s="16"/>
      <c r="I1224" s="16">
        <v>0</v>
      </c>
      <c r="J1224" s="19">
        <v>0</v>
      </c>
      <c r="K1224" s="20">
        <v>0</v>
      </c>
      <c r="L1224" s="21">
        <v>0</v>
      </c>
      <c r="M1224" s="16">
        <v>0</v>
      </c>
      <c r="N1224" s="22" t="s">
        <v>21</v>
      </c>
    </row>
    <row r="1225" spans="2:14" s="9" customFormat="1" ht="18" hidden="1" customHeight="1" x14ac:dyDescent="0.2">
      <c r="B1225" s="11" t="s">
        <v>797</v>
      </c>
      <c r="C1225" s="28"/>
      <c r="D1225" s="18"/>
      <c r="E1225" s="3"/>
      <c r="F1225" s="24"/>
      <c r="G1225" s="18"/>
      <c r="H1225" s="3"/>
      <c r="I1225" s="3">
        <v>0</v>
      </c>
      <c r="J1225" s="5">
        <v>0</v>
      </c>
      <c r="K1225" s="25">
        <v>0</v>
      </c>
      <c r="L1225" s="26">
        <v>0</v>
      </c>
      <c r="M1225" s="16">
        <v>0</v>
      </c>
      <c r="N1225" s="22" t="s">
        <v>21</v>
      </c>
    </row>
    <row r="1226" spans="2:14" s="9" customFormat="1" ht="18" hidden="1" customHeight="1" x14ac:dyDescent="0.2">
      <c r="B1226" s="11" t="s">
        <v>797</v>
      </c>
      <c r="C1226" s="27"/>
      <c r="D1226" s="8"/>
      <c r="E1226" s="16"/>
      <c r="F1226" s="17"/>
      <c r="G1226" s="18"/>
      <c r="H1226" s="16"/>
      <c r="I1226" s="16">
        <v>0</v>
      </c>
      <c r="J1226" s="19">
        <v>0</v>
      </c>
      <c r="K1226" s="20">
        <v>0</v>
      </c>
      <c r="L1226" s="21">
        <v>0</v>
      </c>
      <c r="M1226" s="16">
        <v>0</v>
      </c>
      <c r="N1226" s="22" t="s">
        <v>21</v>
      </c>
    </row>
    <row r="1227" spans="2:14" s="9" customFormat="1" ht="18" hidden="1" customHeight="1" x14ac:dyDescent="0.2">
      <c r="B1227" s="11" t="s">
        <v>797</v>
      </c>
      <c r="C1227" s="27"/>
      <c r="D1227" s="8"/>
      <c r="E1227" s="16"/>
      <c r="F1227" s="17"/>
      <c r="G1227" s="18"/>
      <c r="H1227" s="16"/>
      <c r="I1227" s="16">
        <v>0</v>
      </c>
      <c r="J1227" s="19">
        <v>0</v>
      </c>
      <c r="K1227" s="20">
        <v>0</v>
      </c>
      <c r="L1227" s="21">
        <v>0</v>
      </c>
      <c r="M1227" s="16">
        <v>0</v>
      </c>
      <c r="N1227" s="22" t="s">
        <v>21</v>
      </c>
    </row>
    <row r="1228" spans="2:14" s="9" customFormat="1" ht="18" hidden="1" customHeight="1" x14ac:dyDescent="0.2">
      <c r="B1228" s="11" t="s">
        <v>797</v>
      </c>
      <c r="C1228" s="27"/>
      <c r="D1228" s="8"/>
      <c r="E1228" s="16"/>
      <c r="F1228" s="17"/>
      <c r="G1228" s="18"/>
      <c r="H1228" s="16"/>
      <c r="I1228" s="16">
        <v>0</v>
      </c>
      <c r="J1228" s="19">
        <v>0</v>
      </c>
      <c r="K1228" s="20">
        <v>0</v>
      </c>
      <c r="L1228" s="21">
        <v>0</v>
      </c>
      <c r="M1228" s="16">
        <v>0</v>
      </c>
      <c r="N1228" s="22" t="s">
        <v>21</v>
      </c>
    </row>
    <row r="1229" spans="2:14" s="9" customFormat="1" ht="18" hidden="1" customHeight="1" x14ac:dyDescent="0.2">
      <c r="B1229" s="11" t="s">
        <v>797</v>
      </c>
      <c r="C1229" s="27"/>
      <c r="D1229" s="8"/>
      <c r="E1229" s="16"/>
      <c r="F1229" s="17"/>
      <c r="G1229" s="18"/>
      <c r="H1229" s="16"/>
      <c r="I1229" s="16">
        <v>0</v>
      </c>
      <c r="J1229" s="19">
        <v>0</v>
      </c>
      <c r="K1229" s="20">
        <v>0</v>
      </c>
      <c r="L1229" s="21">
        <v>0</v>
      </c>
      <c r="M1229" s="16">
        <v>0</v>
      </c>
      <c r="N1229" s="22" t="s">
        <v>21</v>
      </c>
    </row>
    <row r="1230" spans="2:14" s="9" customFormat="1" ht="18" hidden="1" customHeight="1" x14ac:dyDescent="0.2">
      <c r="B1230" s="11" t="s">
        <v>797</v>
      </c>
      <c r="C1230" s="28"/>
      <c r="D1230" s="18"/>
      <c r="E1230" s="3"/>
      <c r="F1230" s="24"/>
      <c r="G1230" s="18"/>
      <c r="H1230" s="3"/>
      <c r="I1230" s="3">
        <v>0</v>
      </c>
      <c r="J1230" s="5">
        <v>0</v>
      </c>
      <c r="K1230" s="25">
        <v>0</v>
      </c>
      <c r="L1230" s="26">
        <v>0</v>
      </c>
      <c r="M1230" s="16">
        <v>0</v>
      </c>
      <c r="N1230" s="22" t="s">
        <v>21</v>
      </c>
    </row>
    <row r="1231" spans="2:14" s="9" customFormat="1" ht="18" hidden="1" customHeight="1" x14ac:dyDescent="0.2">
      <c r="B1231" s="11" t="s">
        <v>797</v>
      </c>
      <c r="C1231" s="27"/>
      <c r="D1231" s="8"/>
      <c r="E1231" s="16"/>
      <c r="F1231" s="17"/>
      <c r="G1231" s="18"/>
      <c r="H1231" s="16"/>
      <c r="I1231" s="16">
        <v>0</v>
      </c>
      <c r="J1231" s="19">
        <v>0</v>
      </c>
      <c r="K1231" s="20">
        <v>0</v>
      </c>
      <c r="L1231" s="21">
        <v>0</v>
      </c>
      <c r="M1231" s="16">
        <v>0</v>
      </c>
      <c r="N1231" s="22" t="s">
        <v>21</v>
      </c>
    </row>
    <row r="1232" spans="2:14" s="9" customFormat="1" ht="18" hidden="1" customHeight="1" x14ac:dyDescent="0.2">
      <c r="B1232" s="11" t="s">
        <v>797</v>
      </c>
      <c r="C1232" s="28"/>
      <c r="D1232" s="18"/>
      <c r="E1232" s="3"/>
      <c r="F1232" s="24"/>
      <c r="G1232" s="18"/>
      <c r="H1232" s="3"/>
      <c r="I1232" s="3">
        <v>0</v>
      </c>
      <c r="J1232" s="5">
        <v>0</v>
      </c>
      <c r="K1232" s="25">
        <v>0</v>
      </c>
      <c r="L1232" s="26">
        <v>0</v>
      </c>
      <c r="M1232" s="16">
        <v>0</v>
      </c>
      <c r="N1232" s="22" t="s">
        <v>21</v>
      </c>
    </row>
    <row r="1233" spans="2:14" s="9" customFormat="1" ht="18" hidden="1" customHeight="1" x14ac:dyDescent="0.2">
      <c r="B1233" s="11" t="s">
        <v>797</v>
      </c>
      <c r="C1233" s="28"/>
      <c r="D1233" s="18"/>
      <c r="E1233" s="3"/>
      <c r="F1233" s="24"/>
      <c r="G1233" s="18"/>
      <c r="H1233" s="3"/>
      <c r="I1233" s="3">
        <v>0</v>
      </c>
      <c r="J1233" s="5">
        <v>0</v>
      </c>
      <c r="K1233" s="25">
        <v>0</v>
      </c>
      <c r="L1233" s="26">
        <v>0</v>
      </c>
      <c r="M1233" s="16">
        <v>0</v>
      </c>
      <c r="N1233" s="22" t="s">
        <v>21</v>
      </c>
    </row>
    <row r="1234" spans="2:14" s="9" customFormat="1" ht="18" hidden="1" customHeight="1" x14ac:dyDescent="0.2">
      <c r="B1234" s="11" t="s">
        <v>797</v>
      </c>
      <c r="C1234" s="27"/>
      <c r="D1234" s="8"/>
      <c r="E1234" s="16"/>
      <c r="F1234" s="17"/>
      <c r="G1234" s="18"/>
      <c r="H1234" s="16"/>
      <c r="I1234" s="16">
        <v>0</v>
      </c>
      <c r="J1234" s="19">
        <v>0</v>
      </c>
      <c r="K1234" s="20">
        <v>0</v>
      </c>
      <c r="L1234" s="21">
        <v>0</v>
      </c>
      <c r="M1234" s="16">
        <v>0</v>
      </c>
      <c r="N1234" s="22" t="s">
        <v>21</v>
      </c>
    </row>
    <row r="1235" spans="2:14" s="9" customFormat="1" ht="18" hidden="1" customHeight="1" x14ac:dyDescent="0.2">
      <c r="B1235" s="11" t="s">
        <v>797</v>
      </c>
      <c r="C1235" s="27"/>
      <c r="D1235" s="8"/>
      <c r="E1235" s="16"/>
      <c r="F1235" s="17"/>
      <c r="G1235" s="18"/>
      <c r="H1235" s="16"/>
      <c r="I1235" s="16">
        <v>0</v>
      </c>
      <c r="J1235" s="19">
        <v>0</v>
      </c>
      <c r="K1235" s="20">
        <v>0</v>
      </c>
      <c r="L1235" s="21">
        <v>0</v>
      </c>
      <c r="M1235" s="16">
        <v>0</v>
      </c>
      <c r="N1235" s="22" t="s">
        <v>21</v>
      </c>
    </row>
    <row r="1236" spans="2:14" s="9" customFormat="1" ht="18" hidden="1" customHeight="1" x14ac:dyDescent="0.2">
      <c r="B1236" s="11" t="s">
        <v>797</v>
      </c>
      <c r="C1236" s="27"/>
      <c r="D1236" s="8"/>
      <c r="E1236" s="16"/>
      <c r="F1236" s="17"/>
      <c r="G1236" s="18"/>
      <c r="H1236" s="16"/>
      <c r="I1236" s="16">
        <v>0</v>
      </c>
      <c r="J1236" s="19">
        <v>0</v>
      </c>
      <c r="K1236" s="20">
        <v>0</v>
      </c>
      <c r="L1236" s="21">
        <v>0</v>
      </c>
      <c r="M1236" s="16">
        <v>0</v>
      </c>
      <c r="N1236" s="22" t="s">
        <v>21</v>
      </c>
    </row>
    <row r="1237" spans="2:14" s="9" customFormat="1" ht="18" hidden="1" customHeight="1" x14ac:dyDescent="0.2">
      <c r="B1237" s="11" t="s">
        <v>797</v>
      </c>
      <c r="C1237" s="27"/>
      <c r="D1237" s="8"/>
      <c r="E1237" s="16"/>
      <c r="F1237" s="17"/>
      <c r="G1237" s="18"/>
      <c r="H1237" s="16"/>
      <c r="I1237" s="16">
        <v>0</v>
      </c>
      <c r="J1237" s="19">
        <v>0</v>
      </c>
      <c r="K1237" s="20">
        <v>0</v>
      </c>
      <c r="L1237" s="21">
        <v>0</v>
      </c>
      <c r="M1237" s="16">
        <v>0</v>
      </c>
      <c r="N1237" s="22" t="s">
        <v>21</v>
      </c>
    </row>
    <row r="1238" spans="2:14" s="9" customFormat="1" ht="18" hidden="1" customHeight="1" x14ac:dyDescent="0.2">
      <c r="B1238" s="11" t="s">
        <v>797</v>
      </c>
      <c r="C1238" s="27"/>
      <c r="D1238" s="8"/>
      <c r="E1238" s="16"/>
      <c r="F1238" s="17"/>
      <c r="G1238" s="18"/>
      <c r="H1238" s="16"/>
      <c r="I1238" s="16">
        <v>0</v>
      </c>
      <c r="J1238" s="19">
        <v>0</v>
      </c>
      <c r="K1238" s="20">
        <v>0</v>
      </c>
      <c r="L1238" s="21">
        <v>0</v>
      </c>
      <c r="M1238" s="16">
        <v>0</v>
      </c>
      <c r="N1238" s="22" t="s">
        <v>21</v>
      </c>
    </row>
    <row r="1239" spans="2:14" s="9" customFormat="1" ht="18" hidden="1" customHeight="1" x14ac:dyDescent="0.2">
      <c r="B1239" s="11" t="s">
        <v>797</v>
      </c>
      <c r="C1239" s="27"/>
      <c r="D1239" s="8"/>
      <c r="E1239" s="16"/>
      <c r="F1239" s="17"/>
      <c r="G1239" s="18"/>
      <c r="H1239" s="16"/>
      <c r="I1239" s="16">
        <v>0</v>
      </c>
      <c r="J1239" s="19">
        <v>0</v>
      </c>
      <c r="K1239" s="20">
        <v>0</v>
      </c>
      <c r="L1239" s="21">
        <v>0</v>
      </c>
      <c r="M1239" s="16">
        <v>0</v>
      </c>
      <c r="N1239" s="22" t="s">
        <v>21</v>
      </c>
    </row>
    <row r="1240" spans="2:14" s="9" customFormat="1" ht="18" hidden="1" customHeight="1" x14ac:dyDescent="0.2">
      <c r="B1240" s="11" t="s">
        <v>797</v>
      </c>
      <c r="C1240" s="27"/>
      <c r="D1240" s="8"/>
      <c r="E1240" s="16"/>
      <c r="F1240" s="17"/>
      <c r="G1240" s="18"/>
      <c r="H1240" s="16"/>
      <c r="I1240" s="16">
        <v>0</v>
      </c>
      <c r="J1240" s="19">
        <v>0</v>
      </c>
      <c r="K1240" s="20">
        <v>0</v>
      </c>
      <c r="L1240" s="21">
        <v>0</v>
      </c>
      <c r="M1240" s="16">
        <v>0</v>
      </c>
      <c r="N1240" s="22" t="s">
        <v>21</v>
      </c>
    </row>
    <row r="1241" spans="2:14" s="9" customFormat="1" ht="18" hidden="1" customHeight="1" x14ac:dyDescent="0.2">
      <c r="B1241" s="11" t="s">
        <v>797</v>
      </c>
      <c r="C1241" s="27"/>
      <c r="D1241" s="8"/>
      <c r="E1241" s="16"/>
      <c r="F1241" s="17"/>
      <c r="G1241" s="18"/>
      <c r="H1241" s="16"/>
      <c r="I1241" s="16">
        <v>0</v>
      </c>
      <c r="J1241" s="19">
        <v>0</v>
      </c>
      <c r="K1241" s="20">
        <v>0</v>
      </c>
      <c r="L1241" s="21">
        <v>0</v>
      </c>
      <c r="M1241" s="16">
        <v>0</v>
      </c>
      <c r="N1241" s="22" t="s">
        <v>21</v>
      </c>
    </row>
    <row r="1242" spans="2:14" s="9" customFormat="1" ht="18" hidden="1" customHeight="1" x14ac:dyDescent="0.2">
      <c r="B1242" s="11" t="s">
        <v>797</v>
      </c>
      <c r="C1242" s="27"/>
      <c r="D1242" s="8"/>
      <c r="E1242" s="16"/>
      <c r="F1242" s="17"/>
      <c r="G1242" s="18"/>
      <c r="H1242" s="16"/>
      <c r="I1242" s="16">
        <v>0</v>
      </c>
      <c r="J1242" s="19">
        <v>0</v>
      </c>
      <c r="K1242" s="20">
        <v>0</v>
      </c>
      <c r="L1242" s="21">
        <v>0</v>
      </c>
      <c r="M1242" s="16">
        <v>0</v>
      </c>
      <c r="N1242" s="22" t="s">
        <v>21</v>
      </c>
    </row>
    <row r="1243" spans="2:14" s="9" customFormat="1" ht="18" hidden="1" customHeight="1" x14ac:dyDescent="0.2">
      <c r="B1243" s="11" t="s">
        <v>797</v>
      </c>
      <c r="C1243" s="27"/>
      <c r="D1243" s="8"/>
      <c r="E1243" s="16"/>
      <c r="F1243" s="17"/>
      <c r="G1243" s="18"/>
      <c r="H1243" s="16"/>
      <c r="I1243" s="16">
        <v>0</v>
      </c>
      <c r="J1243" s="19">
        <v>0</v>
      </c>
      <c r="K1243" s="20">
        <v>0</v>
      </c>
      <c r="L1243" s="21">
        <v>0</v>
      </c>
      <c r="M1243" s="16">
        <v>0</v>
      </c>
      <c r="N1243" s="22" t="s">
        <v>21</v>
      </c>
    </row>
    <row r="1244" spans="2:14" s="9" customFormat="1" ht="18" hidden="1" customHeight="1" x14ac:dyDescent="0.2">
      <c r="B1244" s="11" t="s">
        <v>797</v>
      </c>
      <c r="C1244" s="27"/>
      <c r="D1244" s="8"/>
      <c r="E1244" s="16"/>
      <c r="F1244" s="17"/>
      <c r="G1244" s="18"/>
      <c r="H1244" s="16"/>
      <c r="I1244" s="16">
        <v>0</v>
      </c>
      <c r="J1244" s="19">
        <v>0</v>
      </c>
      <c r="K1244" s="20">
        <v>0</v>
      </c>
      <c r="L1244" s="21">
        <v>0</v>
      </c>
      <c r="M1244" s="16">
        <v>0</v>
      </c>
      <c r="N1244" s="22" t="s">
        <v>21</v>
      </c>
    </row>
    <row r="1245" spans="2:14" s="9" customFormat="1" ht="18" hidden="1" customHeight="1" x14ac:dyDescent="0.2">
      <c r="B1245" s="11" t="s">
        <v>797</v>
      </c>
      <c r="C1245" s="27"/>
      <c r="D1245" s="8"/>
      <c r="E1245" s="16"/>
      <c r="F1245" s="17"/>
      <c r="G1245" s="18"/>
      <c r="H1245" s="16"/>
      <c r="I1245" s="16">
        <v>0</v>
      </c>
      <c r="J1245" s="19">
        <v>0</v>
      </c>
      <c r="K1245" s="20">
        <v>0</v>
      </c>
      <c r="L1245" s="21">
        <v>0</v>
      </c>
      <c r="M1245" s="16">
        <v>0</v>
      </c>
      <c r="N1245" s="22" t="s">
        <v>21</v>
      </c>
    </row>
    <row r="1246" spans="2:14" s="9" customFormat="1" ht="18" hidden="1" customHeight="1" x14ac:dyDescent="0.2">
      <c r="B1246" s="11" t="s">
        <v>797</v>
      </c>
      <c r="C1246" s="27"/>
      <c r="D1246" s="8"/>
      <c r="E1246" s="16"/>
      <c r="F1246" s="17"/>
      <c r="G1246" s="18"/>
      <c r="H1246" s="16"/>
      <c r="I1246" s="16">
        <v>0</v>
      </c>
      <c r="J1246" s="19">
        <v>0</v>
      </c>
      <c r="K1246" s="20">
        <v>0</v>
      </c>
      <c r="L1246" s="21">
        <v>0</v>
      </c>
      <c r="M1246" s="16">
        <v>0</v>
      </c>
      <c r="N1246" s="22" t="s">
        <v>21</v>
      </c>
    </row>
    <row r="1247" spans="2:14" s="9" customFormat="1" ht="18" hidden="1" customHeight="1" x14ac:dyDescent="0.2">
      <c r="B1247" s="11" t="s">
        <v>797</v>
      </c>
      <c r="C1247" s="27"/>
      <c r="D1247" s="8"/>
      <c r="E1247" s="16"/>
      <c r="F1247" s="17"/>
      <c r="G1247" s="18"/>
      <c r="H1247" s="16"/>
      <c r="I1247" s="16">
        <v>0</v>
      </c>
      <c r="J1247" s="19">
        <v>0</v>
      </c>
      <c r="K1247" s="20">
        <v>0</v>
      </c>
      <c r="L1247" s="21">
        <v>0</v>
      </c>
      <c r="M1247" s="16">
        <v>0</v>
      </c>
      <c r="N1247" s="22" t="s">
        <v>21</v>
      </c>
    </row>
    <row r="1248" spans="2:14" s="9" customFormat="1" ht="18" hidden="1" customHeight="1" x14ac:dyDescent="0.2">
      <c r="B1248" s="11" t="s">
        <v>797</v>
      </c>
      <c r="C1248" s="27"/>
      <c r="D1248" s="8"/>
      <c r="E1248" s="16"/>
      <c r="F1248" s="17"/>
      <c r="G1248" s="18"/>
      <c r="H1248" s="16"/>
      <c r="I1248" s="16">
        <v>0</v>
      </c>
      <c r="J1248" s="19">
        <v>0</v>
      </c>
      <c r="K1248" s="20">
        <v>0</v>
      </c>
      <c r="L1248" s="21">
        <v>0</v>
      </c>
      <c r="M1248" s="16">
        <v>0</v>
      </c>
      <c r="N1248" s="22" t="s">
        <v>21</v>
      </c>
    </row>
    <row r="1249" spans="2:14" s="9" customFormat="1" ht="18" hidden="1" customHeight="1" x14ac:dyDescent="0.2">
      <c r="B1249" s="11" t="s">
        <v>797</v>
      </c>
      <c r="C1249" s="27"/>
      <c r="D1249" s="8"/>
      <c r="E1249" s="16"/>
      <c r="F1249" s="17"/>
      <c r="G1249" s="18"/>
      <c r="H1249" s="16"/>
      <c r="I1249" s="16">
        <v>0</v>
      </c>
      <c r="J1249" s="19">
        <v>0</v>
      </c>
      <c r="K1249" s="20">
        <v>0</v>
      </c>
      <c r="L1249" s="21">
        <v>0</v>
      </c>
      <c r="M1249" s="16">
        <v>0</v>
      </c>
      <c r="N1249" s="22" t="s">
        <v>21</v>
      </c>
    </row>
    <row r="1250" spans="2:14" s="9" customFormat="1" ht="18" hidden="1" customHeight="1" x14ac:dyDescent="0.2">
      <c r="B1250" s="11" t="s">
        <v>797</v>
      </c>
      <c r="C1250" s="27"/>
      <c r="D1250" s="8"/>
      <c r="E1250" s="16"/>
      <c r="F1250" s="17"/>
      <c r="G1250" s="18"/>
      <c r="H1250" s="16"/>
      <c r="I1250" s="16">
        <v>0</v>
      </c>
      <c r="J1250" s="19">
        <v>0</v>
      </c>
      <c r="K1250" s="20">
        <v>0</v>
      </c>
      <c r="L1250" s="21">
        <v>0</v>
      </c>
      <c r="M1250" s="16">
        <v>0</v>
      </c>
      <c r="N1250" s="22" t="s">
        <v>21</v>
      </c>
    </row>
    <row r="1251" spans="2:14" s="9" customFormat="1" ht="18" hidden="1" customHeight="1" x14ac:dyDescent="0.2">
      <c r="B1251" s="11" t="s">
        <v>797</v>
      </c>
      <c r="C1251" s="27"/>
      <c r="D1251" s="8"/>
      <c r="E1251" s="16"/>
      <c r="F1251" s="17"/>
      <c r="G1251" s="18"/>
      <c r="H1251" s="16"/>
      <c r="I1251" s="16">
        <v>0</v>
      </c>
      <c r="J1251" s="19">
        <v>0</v>
      </c>
      <c r="K1251" s="20">
        <v>0</v>
      </c>
      <c r="L1251" s="21">
        <v>0</v>
      </c>
      <c r="M1251" s="16">
        <v>0</v>
      </c>
      <c r="N1251" s="22" t="s">
        <v>21</v>
      </c>
    </row>
    <row r="1252" spans="2:14" s="9" customFormat="1" ht="18" hidden="1" customHeight="1" x14ac:dyDescent="0.2">
      <c r="B1252" s="11" t="s">
        <v>797</v>
      </c>
      <c r="C1252" s="28"/>
      <c r="D1252" s="18"/>
      <c r="E1252" s="3"/>
      <c r="F1252" s="24"/>
      <c r="G1252" s="18"/>
      <c r="H1252" s="3"/>
      <c r="I1252" s="3">
        <v>0</v>
      </c>
      <c r="J1252" s="5">
        <v>0</v>
      </c>
      <c r="K1252" s="25">
        <v>0</v>
      </c>
      <c r="L1252" s="26">
        <v>0</v>
      </c>
      <c r="M1252" s="16">
        <v>0</v>
      </c>
      <c r="N1252" s="22" t="s">
        <v>21</v>
      </c>
    </row>
    <row r="1253" spans="2:14" s="9" customFormat="1" ht="18" hidden="1" customHeight="1" x14ac:dyDescent="0.2">
      <c r="B1253" s="11" t="s">
        <v>797</v>
      </c>
      <c r="C1253" s="27"/>
      <c r="D1253" s="8"/>
      <c r="E1253" s="16"/>
      <c r="F1253" s="17"/>
      <c r="G1253" s="18"/>
      <c r="H1253" s="16"/>
      <c r="I1253" s="16">
        <v>0</v>
      </c>
      <c r="J1253" s="19">
        <v>0</v>
      </c>
      <c r="K1253" s="20">
        <v>0</v>
      </c>
      <c r="L1253" s="21">
        <v>0</v>
      </c>
      <c r="M1253" s="16">
        <v>0</v>
      </c>
      <c r="N1253" s="22" t="s">
        <v>21</v>
      </c>
    </row>
    <row r="1254" spans="2:14" s="9" customFormat="1" ht="18" hidden="1" customHeight="1" x14ac:dyDescent="0.2">
      <c r="B1254" s="11" t="s">
        <v>797</v>
      </c>
      <c r="C1254" s="27"/>
      <c r="D1254" s="8"/>
      <c r="E1254" s="16"/>
      <c r="F1254" s="17"/>
      <c r="G1254" s="18"/>
      <c r="H1254" s="16"/>
      <c r="I1254" s="16">
        <v>0</v>
      </c>
      <c r="J1254" s="19">
        <v>0</v>
      </c>
      <c r="K1254" s="20">
        <v>0</v>
      </c>
      <c r="L1254" s="21">
        <v>0</v>
      </c>
      <c r="M1254" s="16">
        <v>0</v>
      </c>
      <c r="N1254" s="22" t="s">
        <v>21</v>
      </c>
    </row>
    <row r="1255" spans="2:14" s="9" customFormat="1" ht="18" hidden="1" customHeight="1" x14ac:dyDescent="0.2">
      <c r="B1255" s="11" t="s">
        <v>797</v>
      </c>
      <c r="C1255" s="27"/>
      <c r="D1255" s="8"/>
      <c r="E1255" s="16"/>
      <c r="F1255" s="17"/>
      <c r="G1255" s="18"/>
      <c r="H1255" s="16"/>
      <c r="I1255" s="16">
        <v>0</v>
      </c>
      <c r="J1255" s="19">
        <v>0</v>
      </c>
      <c r="K1255" s="20">
        <v>0</v>
      </c>
      <c r="L1255" s="21">
        <v>0</v>
      </c>
      <c r="M1255" s="16">
        <v>0</v>
      </c>
      <c r="N1255" s="22" t="s">
        <v>21</v>
      </c>
    </row>
    <row r="1256" spans="2:14" s="9" customFormat="1" ht="18" hidden="1" customHeight="1" x14ac:dyDescent="0.2">
      <c r="B1256" s="11" t="s">
        <v>797</v>
      </c>
      <c r="C1256" s="27"/>
      <c r="D1256" s="8"/>
      <c r="E1256" s="16"/>
      <c r="F1256" s="17"/>
      <c r="G1256" s="18"/>
      <c r="H1256" s="16"/>
      <c r="I1256" s="16">
        <v>0</v>
      </c>
      <c r="J1256" s="19">
        <v>0</v>
      </c>
      <c r="K1256" s="20">
        <v>0</v>
      </c>
      <c r="L1256" s="21">
        <v>0</v>
      </c>
      <c r="M1256" s="16">
        <v>0</v>
      </c>
      <c r="N1256" s="22" t="s">
        <v>21</v>
      </c>
    </row>
    <row r="1257" spans="2:14" s="9" customFormat="1" ht="18" hidden="1" customHeight="1" x14ac:dyDescent="0.2">
      <c r="B1257" s="11" t="s">
        <v>797</v>
      </c>
      <c r="C1257" s="27"/>
      <c r="D1257" s="8"/>
      <c r="E1257" s="16"/>
      <c r="F1257" s="17"/>
      <c r="G1257" s="18"/>
      <c r="H1257" s="16"/>
      <c r="I1257" s="16">
        <v>0</v>
      </c>
      <c r="J1257" s="19">
        <v>0</v>
      </c>
      <c r="K1257" s="20">
        <v>0</v>
      </c>
      <c r="L1257" s="21">
        <v>0</v>
      </c>
      <c r="M1257" s="16">
        <v>0</v>
      </c>
      <c r="N1257" s="22" t="s">
        <v>21</v>
      </c>
    </row>
    <row r="1258" spans="2:14" s="9" customFormat="1" ht="18" hidden="1" customHeight="1" x14ac:dyDescent="0.2">
      <c r="B1258" s="11" t="s">
        <v>797</v>
      </c>
      <c r="C1258" s="27"/>
      <c r="D1258" s="8"/>
      <c r="E1258" s="16"/>
      <c r="F1258" s="17"/>
      <c r="G1258" s="18"/>
      <c r="H1258" s="16"/>
      <c r="I1258" s="16">
        <v>0</v>
      </c>
      <c r="J1258" s="19">
        <v>0</v>
      </c>
      <c r="K1258" s="20">
        <v>0</v>
      </c>
      <c r="L1258" s="21">
        <v>0</v>
      </c>
      <c r="M1258" s="16">
        <v>0</v>
      </c>
      <c r="N1258" s="22" t="s">
        <v>21</v>
      </c>
    </row>
    <row r="1259" spans="2:14" s="9" customFormat="1" ht="18" hidden="1" customHeight="1" x14ac:dyDescent="0.2">
      <c r="B1259" s="11" t="s">
        <v>797</v>
      </c>
      <c r="C1259" s="27"/>
      <c r="D1259" s="8"/>
      <c r="E1259" s="16"/>
      <c r="F1259" s="17"/>
      <c r="G1259" s="18"/>
      <c r="H1259" s="16"/>
      <c r="I1259" s="16">
        <v>0</v>
      </c>
      <c r="J1259" s="19">
        <v>0</v>
      </c>
      <c r="K1259" s="20">
        <v>0</v>
      </c>
      <c r="L1259" s="21">
        <v>0</v>
      </c>
      <c r="M1259" s="16">
        <v>0</v>
      </c>
      <c r="N1259" s="22" t="s">
        <v>21</v>
      </c>
    </row>
    <row r="1260" spans="2:14" s="9" customFormat="1" ht="18" hidden="1" customHeight="1" x14ac:dyDescent="0.2">
      <c r="B1260" s="11" t="s">
        <v>797</v>
      </c>
      <c r="C1260" s="27"/>
      <c r="D1260" s="8"/>
      <c r="E1260" s="16"/>
      <c r="F1260" s="17"/>
      <c r="G1260" s="18"/>
      <c r="H1260" s="16"/>
      <c r="I1260" s="16">
        <v>0</v>
      </c>
      <c r="J1260" s="19">
        <v>0</v>
      </c>
      <c r="K1260" s="20">
        <v>0</v>
      </c>
      <c r="L1260" s="21">
        <v>0</v>
      </c>
      <c r="M1260" s="16">
        <v>0</v>
      </c>
      <c r="N1260" s="22" t="s">
        <v>21</v>
      </c>
    </row>
    <row r="1261" spans="2:14" s="9" customFormat="1" ht="18" hidden="1" customHeight="1" x14ac:dyDescent="0.2">
      <c r="B1261" s="11" t="s">
        <v>797</v>
      </c>
      <c r="C1261" s="27"/>
      <c r="D1261" s="8"/>
      <c r="E1261" s="16"/>
      <c r="F1261" s="17"/>
      <c r="G1261" s="18"/>
      <c r="H1261" s="16"/>
      <c r="I1261" s="16">
        <v>0</v>
      </c>
      <c r="J1261" s="19">
        <v>0</v>
      </c>
      <c r="K1261" s="20">
        <v>0</v>
      </c>
      <c r="L1261" s="21">
        <v>0</v>
      </c>
      <c r="M1261" s="16">
        <v>0</v>
      </c>
      <c r="N1261" s="22" t="s">
        <v>21</v>
      </c>
    </row>
    <row r="1262" spans="2:14" s="9" customFormat="1" ht="18" hidden="1" customHeight="1" x14ac:dyDescent="0.2">
      <c r="B1262" s="11" t="s">
        <v>797</v>
      </c>
      <c r="C1262" s="27"/>
      <c r="D1262" s="8"/>
      <c r="E1262" s="16"/>
      <c r="F1262" s="17"/>
      <c r="G1262" s="18"/>
      <c r="H1262" s="16"/>
      <c r="I1262" s="16">
        <v>0</v>
      </c>
      <c r="J1262" s="19">
        <v>0</v>
      </c>
      <c r="K1262" s="20">
        <v>0</v>
      </c>
      <c r="L1262" s="21">
        <v>0</v>
      </c>
      <c r="M1262" s="16">
        <v>0</v>
      </c>
      <c r="N1262" s="22" t="s">
        <v>21</v>
      </c>
    </row>
    <row r="1263" spans="2:14" s="9" customFormat="1" ht="18" hidden="1" customHeight="1" x14ac:dyDescent="0.2">
      <c r="B1263" s="11" t="s">
        <v>797</v>
      </c>
      <c r="C1263" s="27"/>
      <c r="D1263" s="8"/>
      <c r="E1263" s="16"/>
      <c r="F1263" s="17"/>
      <c r="G1263" s="18"/>
      <c r="H1263" s="16"/>
      <c r="I1263" s="16">
        <v>0</v>
      </c>
      <c r="J1263" s="19">
        <v>0</v>
      </c>
      <c r="K1263" s="20">
        <v>0</v>
      </c>
      <c r="L1263" s="21">
        <v>0</v>
      </c>
      <c r="M1263" s="16">
        <v>0</v>
      </c>
      <c r="N1263" s="22" t="s">
        <v>21</v>
      </c>
    </row>
    <row r="1264" spans="2:14" s="9" customFormat="1" ht="18" hidden="1" customHeight="1" x14ac:dyDescent="0.2">
      <c r="B1264" s="11" t="s">
        <v>797</v>
      </c>
      <c r="C1264" s="27"/>
      <c r="D1264" s="8"/>
      <c r="E1264" s="16"/>
      <c r="F1264" s="17"/>
      <c r="G1264" s="18"/>
      <c r="H1264" s="16"/>
      <c r="I1264" s="16">
        <v>0</v>
      </c>
      <c r="J1264" s="19">
        <v>0</v>
      </c>
      <c r="K1264" s="20">
        <v>0</v>
      </c>
      <c r="L1264" s="21">
        <v>0</v>
      </c>
      <c r="M1264" s="16">
        <v>0</v>
      </c>
      <c r="N1264" s="22" t="s">
        <v>21</v>
      </c>
    </row>
    <row r="1265" spans="2:14" s="9" customFormat="1" ht="18" hidden="1" customHeight="1" x14ac:dyDescent="0.2">
      <c r="B1265" s="11" t="s">
        <v>797</v>
      </c>
      <c r="C1265" s="27"/>
      <c r="D1265" s="8"/>
      <c r="E1265" s="16"/>
      <c r="F1265" s="17"/>
      <c r="G1265" s="18"/>
      <c r="H1265" s="16"/>
      <c r="I1265" s="16">
        <v>0</v>
      </c>
      <c r="J1265" s="19">
        <v>0</v>
      </c>
      <c r="K1265" s="20">
        <v>0</v>
      </c>
      <c r="L1265" s="21">
        <v>0</v>
      </c>
      <c r="M1265" s="16">
        <v>0</v>
      </c>
      <c r="N1265" s="22" t="s">
        <v>21</v>
      </c>
    </row>
    <row r="1266" spans="2:14" s="9" customFormat="1" ht="18" hidden="1" customHeight="1" x14ac:dyDescent="0.2">
      <c r="B1266" s="11" t="s">
        <v>797</v>
      </c>
      <c r="C1266" s="28"/>
      <c r="D1266" s="18"/>
      <c r="E1266" s="3"/>
      <c r="F1266" s="24"/>
      <c r="G1266" s="18"/>
      <c r="H1266" s="3"/>
      <c r="I1266" s="3">
        <v>0</v>
      </c>
      <c r="J1266" s="5">
        <v>0</v>
      </c>
      <c r="K1266" s="25">
        <v>0</v>
      </c>
      <c r="L1266" s="26">
        <v>0</v>
      </c>
      <c r="M1266" s="16">
        <v>0</v>
      </c>
      <c r="N1266" s="22" t="s">
        <v>21</v>
      </c>
    </row>
    <row r="1267" spans="2:14" s="9" customFormat="1" ht="18" hidden="1" customHeight="1" x14ac:dyDescent="0.2">
      <c r="B1267" s="11" t="s">
        <v>797</v>
      </c>
      <c r="C1267" s="27"/>
      <c r="D1267" s="8"/>
      <c r="E1267" s="16"/>
      <c r="F1267" s="17"/>
      <c r="G1267" s="18"/>
      <c r="H1267" s="16"/>
      <c r="I1267" s="16">
        <v>0</v>
      </c>
      <c r="J1267" s="19">
        <v>0</v>
      </c>
      <c r="K1267" s="20">
        <v>0</v>
      </c>
      <c r="L1267" s="21">
        <v>0</v>
      </c>
      <c r="M1267" s="16">
        <v>0</v>
      </c>
      <c r="N1267" s="22" t="s">
        <v>21</v>
      </c>
    </row>
    <row r="1268" spans="2:14" s="9" customFormat="1" ht="18" hidden="1" customHeight="1" x14ac:dyDescent="0.2">
      <c r="B1268" s="11" t="s">
        <v>797</v>
      </c>
      <c r="C1268" s="27"/>
      <c r="D1268" s="8"/>
      <c r="E1268" s="16"/>
      <c r="F1268" s="17"/>
      <c r="G1268" s="18"/>
      <c r="H1268" s="16"/>
      <c r="I1268" s="16">
        <v>0</v>
      </c>
      <c r="J1268" s="19">
        <v>0</v>
      </c>
      <c r="K1268" s="20">
        <v>0</v>
      </c>
      <c r="L1268" s="21">
        <v>0</v>
      </c>
      <c r="M1268" s="16">
        <v>0</v>
      </c>
      <c r="N1268" s="22" t="s">
        <v>21</v>
      </c>
    </row>
    <row r="1269" spans="2:14" s="9" customFormat="1" ht="18" hidden="1" customHeight="1" x14ac:dyDescent="0.2">
      <c r="B1269" s="11" t="s">
        <v>797</v>
      </c>
      <c r="C1269" s="27"/>
      <c r="D1269" s="8"/>
      <c r="E1269" s="16"/>
      <c r="F1269" s="17"/>
      <c r="G1269" s="18"/>
      <c r="H1269" s="16"/>
      <c r="I1269" s="16">
        <v>0</v>
      </c>
      <c r="J1269" s="19">
        <v>0</v>
      </c>
      <c r="K1269" s="20">
        <v>0</v>
      </c>
      <c r="L1269" s="21">
        <v>0</v>
      </c>
      <c r="M1269" s="16">
        <v>0</v>
      </c>
      <c r="N1269" s="22" t="s">
        <v>21</v>
      </c>
    </row>
    <row r="1270" spans="2:14" s="9" customFormat="1" ht="18" hidden="1" customHeight="1" x14ac:dyDescent="0.2">
      <c r="B1270" s="11" t="s">
        <v>797</v>
      </c>
      <c r="C1270" s="27"/>
      <c r="D1270" s="8"/>
      <c r="E1270" s="16"/>
      <c r="F1270" s="17"/>
      <c r="G1270" s="18"/>
      <c r="H1270" s="16"/>
      <c r="I1270" s="16">
        <v>0</v>
      </c>
      <c r="J1270" s="19">
        <v>0</v>
      </c>
      <c r="K1270" s="20">
        <v>0</v>
      </c>
      <c r="L1270" s="21">
        <v>0</v>
      </c>
      <c r="M1270" s="16">
        <v>0</v>
      </c>
      <c r="N1270" s="22" t="s">
        <v>21</v>
      </c>
    </row>
    <row r="1271" spans="2:14" s="9" customFormat="1" ht="18" hidden="1" customHeight="1" x14ac:dyDescent="0.2">
      <c r="B1271" s="11" t="s">
        <v>797</v>
      </c>
      <c r="C1271" s="27"/>
      <c r="D1271" s="8"/>
      <c r="E1271" s="16"/>
      <c r="F1271" s="17"/>
      <c r="G1271" s="18"/>
      <c r="H1271" s="16"/>
      <c r="I1271" s="16">
        <v>0</v>
      </c>
      <c r="J1271" s="19">
        <v>0</v>
      </c>
      <c r="K1271" s="20">
        <v>0</v>
      </c>
      <c r="L1271" s="21">
        <v>0</v>
      </c>
      <c r="M1271" s="16">
        <v>0</v>
      </c>
      <c r="N1271" s="22" t="s">
        <v>21</v>
      </c>
    </row>
    <row r="1272" spans="2:14" s="9" customFormat="1" ht="18" hidden="1" customHeight="1" x14ac:dyDescent="0.2">
      <c r="B1272" s="11" t="s">
        <v>797</v>
      </c>
      <c r="C1272" s="27"/>
      <c r="D1272" s="8"/>
      <c r="E1272" s="16"/>
      <c r="F1272" s="17"/>
      <c r="G1272" s="18"/>
      <c r="H1272" s="16"/>
      <c r="I1272" s="16">
        <v>0</v>
      </c>
      <c r="J1272" s="19">
        <v>0</v>
      </c>
      <c r="K1272" s="20">
        <v>0</v>
      </c>
      <c r="L1272" s="21">
        <v>0</v>
      </c>
      <c r="M1272" s="16">
        <v>0</v>
      </c>
      <c r="N1272" s="22" t="s">
        <v>21</v>
      </c>
    </row>
    <row r="1273" spans="2:14" s="9" customFormat="1" ht="18" hidden="1" customHeight="1" x14ac:dyDescent="0.2">
      <c r="B1273" s="11" t="s">
        <v>797</v>
      </c>
      <c r="C1273" s="27"/>
      <c r="D1273" s="8"/>
      <c r="E1273" s="16"/>
      <c r="F1273" s="17"/>
      <c r="G1273" s="18"/>
      <c r="H1273" s="16"/>
      <c r="I1273" s="16">
        <v>0</v>
      </c>
      <c r="J1273" s="19">
        <v>0</v>
      </c>
      <c r="K1273" s="20">
        <v>0</v>
      </c>
      <c r="L1273" s="21">
        <v>0</v>
      </c>
      <c r="M1273" s="16">
        <v>0</v>
      </c>
      <c r="N1273" s="22" t="s">
        <v>21</v>
      </c>
    </row>
    <row r="1274" spans="2:14" s="9" customFormat="1" ht="18" hidden="1" customHeight="1" x14ac:dyDescent="0.2">
      <c r="B1274" s="11" t="s">
        <v>797</v>
      </c>
      <c r="C1274" s="27"/>
      <c r="D1274" s="8"/>
      <c r="E1274" s="16"/>
      <c r="F1274" s="17"/>
      <c r="G1274" s="18"/>
      <c r="H1274" s="16"/>
      <c r="I1274" s="16">
        <v>0</v>
      </c>
      <c r="J1274" s="19">
        <v>0</v>
      </c>
      <c r="K1274" s="20">
        <v>0</v>
      </c>
      <c r="L1274" s="21">
        <v>0</v>
      </c>
      <c r="M1274" s="16">
        <v>0</v>
      </c>
      <c r="N1274" s="22" t="s">
        <v>21</v>
      </c>
    </row>
    <row r="1275" spans="2:14" s="9" customFormat="1" ht="18" hidden="1" customHeight="1" x14ac:dyDescent="0.2">
      <c r="B1275" s="11" t="s">
        <v>797</v>
      </c>
      <c r="C1275" s="27"/>
      <c r="D1275" s="8"/>
      <c r="E1275" s="16"/>
      <c r="F1275" s="17"/>
      <c r="G1275" s="18"/>
      <c r="H1275" s="16"/>
      <c r="I1275" s="16">
        <v>0</v>
      </c>
      <c r="J1275" s="19">
        <v>0</v>
      </c>
      <c r="K1275" s="20">
        <v>0</v>
      </c>
      <c r="L1275" s="21">
        <v>0</v>
      </c>
      <c r="M1275" s="16">
        <v>0</v>
      </c>
      <c r="N1275" s="22" t="s">
        <v>21</v>
      </c>
    </row>
    <row r="1276" spans="2:14" s="9" customFormat="1" ht="18" hidden="1" customHeight="1" x14ac:dyDescent="0.2">
      <c r="B1276" s="11" t="s">
        <v>797</v>
      </c>
      <c r="C1276" s="27"/>
      <c r="D1276" s="8"/>
      <c r="E1276" s="16"/>
      <c r="F1276" s="17"/>
      <c r="G1276" s="18"/>
      <c r="H1276" s="16"/>
      <c r="I1276" s="16">
        <v>0</v>
      </c>
      <c r="J1276" s="19">
        <v>0</v>
      </c>
      <c r="K1276" s="20">
        <v>0</v>
      </c>
      <c r="L1276" s="21">
        <v>0</v>
      </c>
      <c r="M1276" s="16">
        <v>0</v>
      </c>
      <c r="N1276" s="22" t="s">
        <v>21</v>
      </c>
    </row>
    <row r="1277" spans="2:14" s="9" customFormat="1" ht="18" hidden="1" customHeight="1" x14ac:dyDescent="0.2">
      <c r="B1277" s="11" t="s">
        <v>797</v>
      </c>
      <c r="C1277" s="27"/>
      <c r="D1277" s="8"/>
      <c r="E1277" s="16"/>
      <c r="F1277" s="17"/>
      <c r="G1277" s="18"/>
      <c r="H1277" s="16"/>
      <c r="I1277" s="16">
        <v>0</v>
      </c>
      <c r="J1277" s="19">
        <v>0</v>
      </c>
      <c r="K1277" s="20">
        <v>0</v>
      </c>
      <c r="L1277" s="21">
        <v>0</v>
      </c>
      <c r="M1277" s="16">
        <v>0</v>
      </c>
      <c r="N1277" s="22" t="s">
        <v>21</v>
      </c>
    </row>
    <row r="1278" spans="2:14" s="9" customFormat="1" ht="18" hidden="1" customHeight="1" x14ac:dyDescent="0.2">
      <c r="B1278" s="11" t="s">
        <v>797</v>
      </c>
      <c r="C1278" s="27"/>
      <c r="D1278" s="8"/>
      <c r="E1278" s="16"/>
      <c r="F1278" s="17"/>
      <c r="G1278" s="18"/>
      <c r="H1278" s="16"/>
      <c r="I1278" s="16">
        <v>0</v>
      </c>
      <c r="J1278" s="19">
        <v>0</v>
      </c>
      <c r="K1278" s="20">
        <v>0</v>
      </c>
      <c r="L1278" s="21">
        <v>0</v>
      </c>
      <c r="M1278" s="16">
        <v>0</v>
      </c>
      <c r="N1278" s="22" t="s">
        <v>21</v>
      </c>
    </row>
    <row r="1279" spans="2:14" s="9" customFormat="1" ht="18" hidden="1" customHeight="1" x14ac:dyDescent="0.2">
      <c r="B1279" s="11" t="s">
        <v>797</v>
      </c>
      <c r="C1279" s="27"/>
      <c r="D1279" s="8"/>
      <c r="E1279" s="16"/>
      <c r="F1279" s="17"/>
      <c r="G1279" s="18"/>
      <c r="H1279" s="16"/>
      <c r="I1279" s="16">
        <v>0</v>
      </c>
      <c r="J1279" s="19">
        <v>0</v>
      </c>
      <c r="K1279" s="20">
        <v>0</v>
      </c>
      <c r="L1279" s="21">
        <v>0</v>
      </c>
      <c r="M1279" s="16">
        <v>0</v>
      </c>
      <c r="N1279" s="22" t="s">
        <v>21</v>
      </c>
    </row>
    <row r="1280" spans="2:14" s="9" customFormat="1" ht="18" hidden="1" customHeight="1" x14ac:dyDescent="0.2">
      <c r="B1280" s="11" t="s">
        <v>797</v>
      </c>
      <c r="C1280" s="27"/>
      <c r="D1280" s="8"/>
      <c r="E1280" s="16"/>
      <c r="F1280" s="17"/>
      <c r="G1280" s="18"/>
      <c r="H1280" s="16"/>
      <c r="I1280" s="16">
        <v>0</v>
      </c>
      <c r="J1280" s="19">
        <v>0</v>
      </c>
      <c r="K1280" s="20">
        <v>0</v>
      </c>
      <c r="L1280" s="21">
        <v>0</v>
      </c>
      <c r="M1280" s="16">
        <v>0</v>
      </c>
      <c r="N1280" s="22" t="s">
        <v>21</v>
      </c>
    </row>
    <row r="1281" spans="2:14" s="9" customFormat="1" ht="18" hidden="1" customHeight="1" x14ac:dyDescent="0.2">
      <c r="B1281" s="11" t="s">
        <v>797</v>
      </c>
      <c r="C1281" s="27"/>
      <c r="D1281" s="8"/>
      <c r="E1281" s="16"/>
      <c r="F1281" s="17"/>
      <c r="G1281" s="18"/>
      <c r="H1281" s="16"/>
      <c r="I1281" s="16">
        <v>0</v>
      </c>
      <c r="J1281" s="19">
        <v>0</v>
      </c>
      <c r="K1281" s="20">
        <v>0</v>
      </c>
      <c r="L1281" s="21">
        <v>0</v>
      </c>
      <c r="M1281" s="16">
        <v>0</v>
      </c>
      <c r="N1281" s="22" t="s">
        <v>21</v>
      </c>
    </row>
    <row r="1282" spans="2:14" s="9" customFormat="1" ht="18" hidden="1" customHeight="1" x14ac:dyDescent="0.2">
      <c r="B1282" s="11" t="s">
        <v>797</v>
      </c>
      <c r="C1282" s="27"/>
      <c r="D1282" s="8"/>
      <c r="E1282" s="16"/>
      <c r="F1282" s="17"/>
      <c r="G1282" s="18"/>
      <c r="H1282" s="16"/>
      <c r="I1282" s="16">
        <v>0</v>
      </c>
      <c r="J1282" s="19">
        <v>0</v>
      </c>
      <c r="K1282" s="20">
        <v>0</v>
      </c>
      <c r="L1282" s="21">
        <v>0</v>
      </c>
      <c r="M1282" s="16">
        <v>0</v>
      </c>
      <c r="N1282" s="22" t="s">
        <v>21</v>
      </c>
    </row>
    <row r="1283" spans="2:14" s="9" customFormat="1" ht="18" hidden="1" customHeight="1" x14ac:dyDescent="0.2">
      <c r="B1283" s="11" t="s">
        <v>797</v>
      </c>
      <c r="C1283" s="27"/>
      <c r="D1283" s="8"/>
      <c r="E1283" s="16"/>
      <c r="F1283" s="17"/>
      <c r="G1283" s="18"/>
      <c r="H1283" s="16"/>
      <c r="I1283" s="16">
        <v>0</v>
      </c>
      <c r="J1283" s="19">
        <v>0</v>
      </c>
      <c r="K1283" s="20">
        <v>0</v>
      </c>
      <c r="L1283" s="21">
        <v>0</v>
      </c>
      <c r="M1283" s="16">
        <v>0</v>
      </c>
      <c r="N1283" s="22" t="s">
        <v>21</v>
      </c>
    </row>
    <row r="1284" spans="2:14" s="9" customFormat="1" ht="18" hidden="1" customHeight="1" x14ac:dyDescent="0.2">
      <c r="B1284" s="11" t="s">
        <v>797</v>
      </c>
      <c r="C1284" s="27"/>
      <c r="D1284" s="8"/>
      <c r="E1284" s="16"/>
      <c r="F1284" s="17"/>
      <c r="G1284" s="18"/>
      <c r="H1284" s="16"/>
      <c r="I1284" s="16">
        <v>0</v>
      </c>
      <c r="J1284" s="19">
        <v>0</v>
      </c>
      <c r="K1284" s="20">
        <v>0</v>
      </c>
      <c r="L1284" s="21">
        <v>0</v>
      </c>
      <c r="M1284" s="16">
        <v>0</v>
      </c>
      <c r="N1284" s="22" t="s">
        <v>21</v>
      </c>
    </row>
    <row r="1285" spans="2:14" s="9" customFormat="1" ht="18" hidden="1" customHeight="1" x14ac:dyDescent="0.2">
      <c r="B1285" s="11" t="s">
        <v>797</v>
      </c>
      <c r="C1285" s="27"/>
      <c r="D1285" s="8"/>
      <c r="E1285" s="16"/>
      <c r="F1285" s="17"/>
      <c r="G1285" s="18"/>
      <c r="H1285" s="16"/>
      <c r="I1285" s="16">
        <v>0</v>
      </c>
      <c r="J1285" s="19">
        <v>0</v>
      </c>
      <c r="K1285" s="20">
        <v>0</v>
      </c>
      <c r="L1285" s="21">
        <v>0</v>
      </c>
      <c r="M1285" s="16">
        <v>0</v>
      </c>
      <c r="N1285" s="22" t="s">
        <v>21</v>
      </c>
    </row>
    <row r="1286" spans="2:14" s="9" customFormat="1" ht="18" hidden="1" customHeight="1" x14ac:dyDescent="0.2">
      <c r="B1286" s="11" t="s">
        <v>797</v>
      </c>
      <c r="C1286" s="27"/>
      <c r="D1286" s="8"/>
      <c r="E1286" s="16"/>
      <c r="F1286" s="17"/>
      <c r="G1286" s="18"/>
      <c r="H1286" s="16"/>
      <c r="I1286" s="16">
        <v>0</v>
      </c>
      <c r="J1286" s="19">
        <v>0</v>
      </c>
      <c r="K1286" s="20">
        <v>0</v>
      </c>
      <c r="L1286" s="21">
        <v>0</v>
      </c>
      <c r="M1286" s="16">
        <v>0</v>
      </c>
      <c r="N1286" s="22" t="s">
        <v>21</v>
      </c>
    </row>
    <row r="1287" spans="2:14" s="9" customFormat="1" ht="18" hidden="1" customHeight="1" x14ac:dyDescent="0.2">
      <c r="B1287" s="11" t="s">
        <v>797</v>
      </c>
      <c r="C1287" s="27"/>
      <c r="D1287" s="8"/>
      <c r="E1287" s="16"/>
      <c r="F1287" s="17"/>
      <c r="G1287" s="18"/>
      <c r="H1287" s="16"/>
      <c r="I1287" s="16">
        <v>0</v>
      </c>
      <c r="J1287" s="19">
        <v>0</v>
      </c>
      <c r="K1287" s="20">
        <v>0</v>
      </c>
      <c r="L1287" s="21">
        <v>0</v>
      </c>
      <c r="M1287" s="16">
        <v>0</v>
      </c>
      <c r="N1287" s="22" t="s">
        <v>21</v>
      </c>
    </row>
    <row r="1288" spans="2:14" s="9" customFormat="1" ht="18" hidden="1" customHeight="1" x14ac:dyDescent="0.2">
      <c r="B1288" s="11" t="s">
        <v>797</v>
      </c>
      <c r="C1288" s="27"/>
      <c r="D1288" s="8"/>
      <c r="E1288" s="16"/>
      <c r="F1288" s="17"/>
      <c r="G1288" s="18"/>
      <c r="H1288" s="16"/>
      <c r="I1288" s="16">
        <v>0</v>
      </c>
      <c r="J1288" s="19">
        <v>0</v>
      </c>
      <c r="K1288" s="20">
        <v>0</v>
      </c>
      <c r="L1288" s="21">
        <v>0</v>
      </c>
      <c r="M1288" s="16">
        <v>0</v>
      </c>
      <c r="N1288" s="22" t="s">
        <v>21</v>
      </c>
    </row>
    <row r="1289" spans="2:14" s="9" customFormat="1" ht="18" hidden="1" customHeight="1" x14ac:dyDescent="0.2">
      <c r="B1289" s="11" t="s">
        <v>797</v>
      </c>
      <c r="C1289" s="27"/>
      <c r="D1289" s="8"/>
      <c r="E1289" s="16"/>
      <c r="F1289" s="17"/>
      <c r="G1289" s="18"/>
      <c r="H1289" s="16"/>
      <c r="I1289" s="16">
        <v>0</v>
      </c>
      <c r="J1289" s="19">
        <v>0</v>
      </c>
      <c r="K1289" s="20">
        <v>0</v>
      </c>
      <c r="L1289" s="21">
        <v>0</v>
      </c>
      <c r="M1289" s="16">
        <v>0</v>
      </c>
      <c r="N1289" s="22" t="s">
        <v>21</v>
      </c>
    </row>
    <row r="1290" spans="2:14" s="9" customFormat="1" ht="18" hidden="1" customHeight="1" x14ac:dyDescent="0.2">
      <c r="B1290" s="11" t="s">
        <v>797</v>
      </c>
      <c r="C1290" s="27"/>
      <c r="D1290" s="8"/>
      <c r="E1290" s="16"/>
      <c r="F1290" s="17"/>
      <c r="G1290" s="18"/>
      <c r="H1290" s="16"/>
      <c r="I1290" s="16">
        <v>0</v>
      </c>
      <c r="J1290" s="19">
        <v>0</v>
      </c>
      <c r="K1290" s="20">
        <v>0</v>
      </c>
      <c r="L1290" s="21">
        <v>0</v>
      </c>
      <c r="M1290" s="16">
        <v>0</v>
      </c>
      <c r="N1290" s="22" t="s">
        <v>21</v>
      </c>
    </row>
    <row r="1291" spans="2:14" s="9" customFormat="1" ht="18" hidden="1" customHeight="1" x14ac:dyDescent="0.2">
      <c r="B1291" s="11" t="s">
        <v>797</v>
      </c>
      <c r="C1291" s="28"/>
      <c r="D1291" s="18"/>
      <c r="E1291" s="3"/>
      <c r="F1291" s="24"/>
      <c r="G1291" s="18"/>
      <c r="H1291" s="3"/>
      <c r="I1291" s="3">
        <v>0</v>
      </c>
      <c r="J1291" s="5">
        <v>0</v>
      </c>
      <c r="K1291" s="25">
        <v>0</v>
      </c>
      <c r="L1291" s="26">
        <v>0</v>
      </c>
      <c r="M1291" s="16">
        <v>0</v>
      </c>
      <c r="N1291" s="22" t="s">
        <v>21</v>
      </c>
    </row>
    <row r="1292" spans="2:14" s="9" customFormat="1" ht="18" hidden="1" customHeight="1" x14ac:dyDescent="0.2">
      <c r="B1292" s="11" t="s">
        <v>797</v>
      </c>
      <c r="C1292" s="27"/>
      <c r="D1292" s="8"/>
      <c r="E1292" s="16"/>
      <c r="F1292" s="17"/>
      <c r="G1292" s="18"/>
      <c r="H1292" s="16"/>
      <c r="I1292" s="16">
        <v>0</v>
      </c>
      <c r="J1292" s="19">
        <v>0</v>
      </c>
      <c r="K1292" s="20">
        <v>0</v>
      </c>
      <c r="L1292" s="21">
        <v>0</v>
      </c>
      <c r="M1292" s="16">
        <v>0</v>
      </c>
      <c r="N1292" s="22" t="s">
        <v>21</v>
      </c>
    </row>
    <row r="1293" spans="2:14" s="9" customFormat="1" ht="18" hidden="1" customHeight="1" x14ac:dyDescent="0.2">
      <c r="B1293" s="11" t="s">
        <v>797</v>
      </c>
      <c r="C1293" s="28"/>
      <c r="D1293" s="18"/>
      <c r="E1293" s="3"/>
      <c r="F1293" s="24"/>
      <c r="G1293" s="18"/>
      <c r="H1293" s="3"/>
      <c r="I1293" s="3">
        <v>0</v>
      </c>
      <c r="J1293" s="5">
        <v>0</v>
      </c>
      <c r="K1293" s="25">
        <v>0</v>
      </c>
      <c r="L1293" s="26">
        <v>0</v>
      </c>
      <c r="M1293" s="16">
        <v>0</v>
      </c>
      <c r="N1293" s="22" t="s">
        <v>21</v>
      </c>
    </row>
    <row r="1294" spans="2:14" s="9" customFormat="1" ht="18" hidden="1" customHeight="1" x14ac:dyDescent="0.2">
      <c r="B1294" s="11" t="s">
        <v>797</v>
      </c>
      <c r="C1294" s="27"/>
      <c r="D1294" s="8"/>
      <c r="E1294" s="16"/>
      <c r="F1294" s="17"/>
      <c r="G1294" s="18"/>
      <c r="H1294" s="16"/>
      <c r="I1294" s="16">
        <v>0</v>
      </c>
      <c r="J1294" s="19">
        <v>0</v>
      </c>
      <c r="K1294" s="20">
        <v>0</v>
      </c>
      <c r="L1294" s="21">
        <v>0</v>
      </c>
      <c r="M1294" s="16">
        <v>0</v>
      </c>
      <c r="N1294" s="22" t="s">
        <v>21</v>
      </c>
    </row>
    <row r="1295" spans="2:14" s="9" customFormat="1" ht="18" hidden="1" customHeight="1" x14ac:dyDescent="0.2">
      <c r="B1295" s="11" t="s">
        <v>797</v>
      </c>
      <c r="C1295" s="27"/>
      <c r="D1295" s="8"/>
      <c r="E1295" s="16"/>
      <c r="F1295" s="17"/>
      <c r="G1295" s="18"/>
      <c r="H1295" s="16"/>
      <c r="I1295" s="16">
        <v>0</v>
      </c>
      <c r="J1295" s="19">
        <v>0</v>
      </c>
      <c r="K1295" s="20">
        <v>0</v>
      </c>
      <c r="L1295" s="21">
        <v>0</v>
      </c>
      <c r="M1295" s="16">
        <v>0</v>
      </c>
      <c r="N1295" s="22" t="s">
        <v>21</v>
      </c>
    </row>
    <row r="1296" spans="2:14" s="9" customFormat="1" ht="18" hidden="1" customHeight="1" x14ac:dyDescent="0.2">
      <c r="B1296" s="11" t="s">
        <v>797</v>
      </c>
      <c r="C1296" s="27"/>
      <c r="D1296" s="8"/>
      <c r="E1296" s="16"/>
      <c r="F1296" s="17"/>
      <c r="G1296" s="18"/>
      <c r="H1296" s="16"/>
      <c r="I1296" s="16">
        <v>0</v>
      </c>
      <c r="J1296" s="19">
        <v>0</v>
      </c>
      <c r="K1296" s="20">
        <v>0</v>
      </c>
      <c r="L1296" s="21">
        <v>0</v>
      </c>
      <c r="M1296" s="16">
        <v>0</v>
      </c>
      <c r="N1296" s="22" t="s">
        <v>21</v>
      </c>
    </row>
    <row r="1297" spans="2:14" s="9" customFormat="1" ht="18" hidden="1" customHeight="1" x14ac:dyDescent="0.2">
      <c r="B1297" s="11" t="s">
        <v>797</v>
      </c>
      <c r="C1297" s="27"/>
      <c r="D1297" s="8"/>
      <c r="E1297" s="16"/>
      <c r="F1297" s="17"/>
      <c r="G1297" s="18"/>
      <c r="H1297" s="16"/>
      <c r="I1297" s="16">
        <v>0</v>
      </c>
      <c r="J1297" s="19">
        <v>0</v>
      </c>
      <c r="K1297" s="20">
        <v>0</v>
      </c>
      <c r="L1297" s="21">
        <v>0</v>
      </c>
      <c r="M1297" s="16">
        <v>0</v>
      </c>
      <c r="N1297" s="22" t="s">
        <v>21</v>
      </c>
    </row>
    <row r="1298" spans="2:14" s="9" customFormat="1" ht="18" hidden="1" customHeight="1" x14ac:dyDescent="0.2">
      <c r="B1298" s="11" t="s">
        <v>797</v>
      </c>
      <c r="C1298" s="28"/>
      <c r="D1298" s="18"/>
      <c r="E1298" s="3"/>
      <c r="F1298" s="24"/>
      <c r="G1298" s="18"/>
      <c r="H1298" s="3"/>
      <c r="I1298" s="3">
        <v>0</v>
      </c>
      <c r="J1298" s="5">
        <v>0</v>
      </c>
      <c r="K1298" s="25">
        <v>0</v>
      </c>
      <c r="L1298" s="26">
        <v>0</v>
      </c>
      <c r="M1298" s="16">
        <v>0</v>
      </c>
      <c r="N1298" s="22" t="s">
        <v>21</v>
      </c>
    </row>
    <row r="1299" spans="2:14" s="9" customFormat="1" ht="18" hidden="1" customHeight="1" x14ac:dyDescent="0.2">
      <c r="B1299" s="11" t="s">
        <v>797</v>
      </c>
      <c r="C1299" s="27"/>
      <c r="D1299" s="8"/>
      <c r="E1299" s="16"/>
      <c r="F1299" s="17"/>
      <c r="G1299" s="18"/>
      <c r="H1299" s="16"/>
      <c r="I1299" s="16">
        <v>0</v>
      </c>
      <c r="J1299" s="19">
        <v>0</v>
      </c>
      <c r="K1299" s="20">
        <v>0</v>
      </c>
      <c r="L1299" s="21">
        <v>0</v>
      </c>
      <c r="M1299" s="16">
        <v>0</v>
      </c>
      <c r="N1299" s="22" t="s">
        <v>21</v>
      </c>
    </row>
    <row r="1300" spans="2:14" s="9" customFormat="1" ht="18" hidden="1" customHeight="1" x14ac:dyDescent="0.2">
      <c r="B1300" s="11" t="s">
        <v>797</v>
      </c>
      <c r="C1300" s="27"/>
      <c r="D1300" s="8"/>
      <c r="E1300" s="16"/>
      <c r="F1300" s="17"/>
      <c r="G1300" s="18"/>
      <c r="H1300" s="16"/>
      <c r="I1300" s="16">
        <v>0</v>
      </c>
      <c r="J1300" s="19">
        <v>0</v>
      </c>
      <c r="K1300" s="20">
        <v>0</v>
      </c>
      <c r="L1300" s="21">
        <v>0</v>
      </c>
      <c r="M1300" s="16">
        <v>0</v>
      </c>
      <c r="N1300" s="22" t="s">
        <v>21</v>
      </c>
    </row>
    <row r="1301" spans="2:14" s="9" customFormat="1" ht="18" hidden="1" customHeight="1" x14ac:dyDescent="0.2">
      <c r="B1301" s="11" t="s">
        <v>797</v>
      </c>
      <c r="C1301" s="27"/>
      <c r="D1301" s="8"/>
      <c r="E1301" s="16"/>
      <c r="F1301" s="17"/>
      <c r="G1301" s="18"/>
      <c r="H1301" s="16"/>
      <c r="I1301" s="16">
        <v>0</v>
      </c>
      <c r="J1301" s="19">
        <v>0</v>
      </c>
      <c r="K1301" s="20">
        <v>0</v>
      </c>
      <c r="L1301" s="21">
        <v>0</v>
      </c>
      <c r="M1301" s="16">
        <v>0</v>
      </c>
      <c r="N1301" s="22" t="s">
        <v>21</v>
      </c>
    </row>
    <row r="1302" spans="2:14" s="9" customFormat="1" ht="18" hidden="1" customHeight="1" x14ac:dyDescent="0.2">
      <c r="B1302" s="11" t="s">
        <v>797</v>
      </c>
      <c r="C1302" s="27"/>
      <c r="D1302" s="8"/>
      <c r="E1302" s="16"/>
      <c r="F1302" s="17"/>
      <c r="G1302" s="18"/>
      <c r="H1302" s="16"/>
      <c r="I1302" s="16">
        <v>0</v>
      </c>
      <c r="J1302" s="19">
        <v>0</v>
      </c>
      <c r="K1302" s="20">
        <v>0</v>
      </c>
      <c r="L1302" s="21">
        <v>0</v>
      </c>
      <c r="M1302" s="16">
        <v>0</v>
      </c>
      <c r="N1302" s="22" t="s">
        <v>21</v>
      </c>
    </row>
    <row r="1303" spans="2:14" s="9" customFormat="1" ht="18" hidden="1" customHeight="1" x14ac:dyDescent="0.2">
      <c r="B1303" s="11" t="s">
        <v>797</v>
      </c>
      <c r="C1303" s="28"/>
      <c r="D1303" s="18"/>
      <c r="E1303" s="3"/>
      <c r="F1303" s="24"/>
      <c r="G1303" s="18"/>
      <c r="H1303" s="3"/>
      <c r="I1303" s="3">
        <v>0</v>
      </c>
      <c r="J1303" s="5">
        <v>0</v>
      </c>
      <c r="K1303" s="25">
        <v>0</v>
      </c>
      <c r="L1303" s="26">
        <v>0</v>
      </c>
      <c r="M1303" s="16">
        <v>0</v>
      </c>
      <c r="N1303" s="22" t="s">
        <v>21</v>
      </c>
    </row>
    <row r="1304" spans="2:14" s="9" customFormat="1" ht="18" hidden="1" customHeight="1" x14ac:dyDescent="0.2">
      <c r="B1304" s="11" t="s">
        <v>797</v>
      </c>
      <c r="C1304" s="27"/>
      <c r="D1304" s="8"/>
      <c r="E1304" s="16"/>
      <c r="F1304" s="17"/>
      <c r="G1304" s="18"/>
      <c r="H1304" s="16"/>
      <c r="I1304" s="16">
        <v>0</v>
      </c>
      <c r="J1304" s="19">
        <v>0</v>
      </c>
      <c r="K1304" s="20">
        <v>0</v>
      </c>
      <c r="L1304" s="21">
        <v>0</v>
      </c>
      <c r="M1304" s="16">
        <v>0</v>
      </c>
      <c r="N1304" s="22" t="s">
        <v>21</v>
      </c>
    </row>
    <row r="1305" spans="2:14" s="9" customFormat="1" ht="18" hidden="1" customHeight="1" x14ac:dyDescent="0.2">
      <c r="B1305" s="11" t="s">
        <v>797</v>
      </c>
      <c r="C1305" s="27"/>
      <c r="D1305" s="8"/>
      <c r="E1305" s="16"/>
      <c r="F1305" s="17"/>
      <c r="G1305" s="18"/>
      <c r="H1305" s="16"/>
      <c r="I1305" s="16">
        <v>0</v>
      </c>
      <c r="J1305" s="19">
        <v>0</v>
      </c>
      <c r="K1305" s="20">
        <v>0</v>
      </c>
      <c r="L1305" s="21">
        <v>0</v>
      </c>
      <c r="M1305" s="16">
        <v>0</v>
      </c>
      <c r="N1305" s="22" t="s">
        <v>21</v>
      </c>
    </row>
    <row r="1306" spans="2:14" s="9" customFormat="1" ht="18" hidden="1" customHeight="1" x14ac:dyDescent="0.2">
      <c r="B1306" s="11" t="s">
        <v>797</v>
      </c>
      <c r="C1306" s="27"/>
      <c r="D1306" s="8"/>
      <c r="E1306" s="16"/>
      <c r="F1306" s="17"/>
      <c r="G1306" s="18"/>
      <c r="H1306" s="16"/>
      <c r="I1306" s="16">
        <v>0</v>
      </c>
      <c r="J1306" s="19">
        <v>0</v>
      </c>
      <c r="K1306" s="20">
        <v>0</v>
      </c>
      <c r="L1306" s="21">
        <v>0</v>
      </c>
      <c r="M1306" s="16">
        <v>0</v>
      </c>
      <c r="N1306" s="22" t="s">
        <v>21</v>
      </c>
    </row>
    <row r="1307" spans="2:14" s="9" customFormat="1" ht="18" hidden="1" customHeight="1" x14ac:dyDescent="0.2">
      <c r="B1307" s="11" t="s">
        <v>797</v>
      </c>
      <c r="C1307" s="27"/>
      <c r="D1307" s="8"/>
      <c r="E1307" s="16"/>
      <c r="F1307" s="17"/>
      <c r="G1307" s="18"/>
      <c r="H1307" s="16"/>
      <c r="I1307" s="16">
        <v>0</v>
      </c>
      <c r="J1307" s="19">
        <v>0</v>
      </c>
      <c r="K1307" s="20">
        <v>0</v>
      </c>
      <c r="L1307" s="21">
        <v>0</v>
      </c>
      <c r="M1307" s="16">
        <v>0</v>
      </c>
      <c r="N1307" s="22" t="s">
        <v>21</v>
      </c>
    </row>
    <row r="1308" spans="2:14" s="9" customFormat="1" ht="18" hidden="1" customHeight="1" x14ac:dyDescent="0.2">
      <c r="B1308" s="11" t="s">
        <v>797</v>
      </c>
      <c r="C1308" s="27"/>
      <c r="D1308" s="8"/>
      <c r="E1308" s="16"/>
      <c r="F1308" s="17"/>
      <c r="G1308" s="18"/>
      <c r="H1308" s="16"/>
      <c r="I1308" s="16">
        <v>0</v>
      </c>
      <c r="J1308" s="19">
        <v>0</v>
      </c>
      <c r="K1308" s="20">
        <v>0</v>
      </c>
      <c r="L1308" s="21">
        <v>0</v>
      </c>
      <c r="M1308" s="16">
        <v>0</v>
      </c>
      <c r="N1308" s="22" t="s">
        <v>21</v>
      </c>
    </row>
    <row r="1309" spans="2:14" s="9" customFormat="1" ht="18" hidden="1" customHeight="1" x14ac:dyDescent="0.2">
      <c r="B1309" s="11" t="s">
        <v>797</v>
      </c>
      <c r="C1309" s="27"/>
      <c r="D1309" s="8"/>
      <c r="E1309" s="16"/>
      <c r="F1309" s="17"/>
      <c r="G1309" s="18"/>
      <c r="H1309" s="16"/>
      <c r="I1309" s="16">
        <v>0</v>
      </c>
      <c r="J1309" s="19">
        <v>0</v>
      </c>
      <c r="K1309" s="20">
        <v>0</v>
      </c>
      <c r="L1309" s="21">
        <v>0</v>
      </c>
      <c r="M1309" s="16">
        <v>0</v>
      </c>
      <c r="N1309" s="22" t="s">
        <v>21</v>
      </c>
    </row>
    <row r="1310" spans="2:14" s="9" customFormat="1" ht="18" hidden="1" customHeight="1" x14ac:dyDescent="0.2">
      <c r="B1310" s="11" t="s">
        <v>797</v>
      </c>
      <c r="C1310" s="27"/>
      <c r="D1310" s="8"/>
      <c r="E1310" s="16"/>
      <c r="F1310" s="17"/>
      <c r="G1310" s="18"/>
      <c r="H1310" s="16"/>
      <c r="I1310" s="16">
        <v>0</v>
      </c>
      <c r="J1310" s="19">
        <v>0</v>
      </c>
      <c r="K1310" s="20">
        <v>0</v>
      </c>
      <c r="L1310" s="21">
        <v>0</v>
      </c>
      <c r="M1310" s="16">
        <v>0</v>
      </c>
      <c r="N1310" s="22" t="s">
        <v>21</v>
      </c>
    </row>
    <row r="1311" spans="2:14" s="9" customFormat="1" ht="18" hidden="1" customHeight="1" x14ac:dyDescent="0.2">
      <c r="B1311" s="11" t="s">
        <v>797</v>
      </c>
      <c r="C1311" s="27"/>
      <c r="D1311" s="8"/>
      <c r="E1311" s="16"/>
      <c r="F1311" s="17"/>
      <c r="G1311" s="18"/>
      <c r="H1311" s="16"/>
      <c r="I1311" s="16">
        <v>0</v>
      </c>
      <c r="J1311" s="19">
        <v>0</v>
      </c>
      <c r="K1311" s="20">
        <v>0</v>
      </c>
      <c r="L1311" s="21">
        <v>0</v>
      </c>
      <c r="M1311" s="16">
        <v>0</v>
      </c>
      <c r="N1311" s="22" t="s">
        <v>21</v>
      </c>
    </row>
    <row r="1312" spans="2:14" s="9" customFormat="1" ht="18" hidden="1" customHeight="1" x14ac:dyDescent="0.2">
      <c r="B1312" s="11" t="s">
        <v>797</v>
      </c>
      <c r="C1312" s="27"/>
      <c r="D1312" s="8"/>
      <c r="E1312" s="16"/>
      <c r="F1312" s="17"/>
      <c r="G1312" s="18"/>
      <c r="H1312" s="16"/>
      <c r="I1312" s="16">
        <v>0</v>
      </c>
      <c r="J1312" s="19">
        <v>0</v>
      </c>
      <c r="K1312" s="20">
        <v>0</v>
      </c>
      <c r="L1312" s="21">
        <v>0</v>
      </c>
      <c r="M1312" s="16">
        <v>0</v>
      </c>
      <c r="N1312" s="22" t="s">
        <v>21</v>
      </c>
    </row>
    <row r="1313" spans="2:14" s="9" customFormat="1" ht="18" hidden="1" customHeight="1" x14ac:dyDescent="0.2">
      <c r="B1313" s="11" t="s">
        <v>797</v>
      </c>
      <c r="C1313" s="27"/>
      <c r="D1313" s="8"/>
      <c r="E1313" s="16"/>
      <c r="F1313" s="17"/>
      <c r="G1313" s="18"/>
      <c r="H1313" s="16"/>
      <c r="I1313" s="16">
        <v>0</v>
      </c>
      <c r="J1313" s="19">
        <v>0</v>
      </c>
      <c r="K1313" s="20">
        <v>0</v>
      </c>
      <c r="L1313" s="21">
        <v>0</v>
      </c>
      <c r="M1313" s="16">
        <v>0</v>
      </c>
      <c r="N1313" s="22" t="s">
        <v>21</v>
      </c>
    </row>
    <row r="1314" spans="2:14" s="9" customFormat="1" ht="18" hidden="1" customHeight="1" x14ac:dyDescent="0.2">
      <c r="B1314" s="11" t="s">
        <v>797</v>
      </c>
      <c r="C1314" s="28"/>
      <c r="D1314" s="18"/>
      <c r="E1314" s="3"/>
      <c r="F1314" s="24"/>
      <c r="G1314" s="18"/>
      <c r="H1314" s="3"/>
      <c r="I1314" s="3">
        <v>0</v>
      </c>
      <c r="J1314" s="5">
        <v>0</v>
      </c>
      <c r="K1314" s="25">
        <v>0</v>
      </c>
      <c r="L1314" s="26">
        <v>0</v>
      </c>
      <c r="M1314" s="16">
        <v>0</v>
      </c>
      <c r="N1314" s="22" t="s">
        <v>21</v>
      </c>
    </row>
    <row r="1315" spans="2:14" s="9" customFormat="1" ht="18" hidden="1" customHeight="1" x14ac:dyDescent="0.2">
      <c r="B1315" s="11" t="s">
        <v>797</v>
      </c>
      <c r="C1315" s="27"/>
      <c r="D1315" s="8"/>
      <c r="E1315" s="16"/>
      <c r="F1315" s="17"/>
      <c r="G1315" s="18"/>
      <c r="H1315" s="16"/>
      <c r="I1315" s="16">
        <v>0</v>
      </c>
      <c r="J1315" s="19">
        <v>0</v>
      </c>
      <c r="K1315" s="20">
        <v>0</v>
      </c>
      <c r="L1315" s="21">
        <v>0</v>
      </c>
      <c r="M1315" s="16">
        <v>0</v>
      </c>
      <c r="N1315" s="22" t="s">
        <v>21</v>
      </c>
    </row>
    <row r="1316" spans="2:14" s="9" customFormat="1" ht="18" hidden="1" customHeight="1" x14ac:dyDescent="0.2">
      <c r="B1316" s="11" t="s">
        <v>797</v>
      </c>
      <c r="C1316" s="27"/>
      <c r="D1316" s="8"/>
      <c r="E1316" s="16"/>
      <c r="F1316" s="17"/>
      <c r="G1316" s="18"/>
      <c r="H1316" s="16"/>
      <c r="I1316" s="16">
        <v>0</v>
      </c>
      <c r="J1316" s="19">
        <v>0</v>
      </c>
      <c r="K1316" s="20">
        <v>0</v>
      </c>
      <c r="L1316" s="21">
        <v>0</v>
      </c>
      <c r="M1316" s="16">
        <v>0</v>
      </c>
      <c r="N1316" s="22" t="s">
        <v>21</v>
      </c>
    </row>
    <row r="1317" spans="2:14" s="9" customFormat="1" ht="18" hidden="1" customHeight="1" x14ac:dyDescent="0.2">
      <c r="B1317" s="11" t="s">
        <v>797</v>
      </c>
      <c r="C1317" s="27"/>
      <c r="D1317" s="8"/>
      <c r="E1317" s="16"/>
      <c r="F1317" s="17"/>
      <c r="G1317" s="18"/>
      <c r="H1317" s="16"/>
      <c r="I1317" s="16">
        <v>0</v>
      </c>
      <c r="J1317" s="19">
        <v>0</v>
      </c>
      <c r="K1317" s="20">
        <v>0</v>
      </c>
      <c r="L1317" s="21">
        <v>0</v>
      </c>
      <c r="M1317" s="16">
        <v>0</v>
      </c>
      <c r="N1317" s="22" t="s">
        <v>21</v>
      </c>
    </row>
    <row r="1318" spans="2:14" s="9" customFormat="1" ht="18" hidden="1" customHeight="1" x14ac:dyDescent="0.2">
      <c r="B1318" s="11" t="s">
        <v>797</v>
      </c>
      <c r="C1318" s="27"/>
      <c r="D1318" s="8"/>
      <c r="E1318" s="16"/>
      <c r="F1318" s="17"/>
      <c r="G1318" s="18"/>
      <c r="H1318" s="16"/>
      <c r="I1318" s="16">
        <v>0</v>
      </c>
      <c r="J1318" s="19">
        <v>0</v>
      </c>
      <c r="K1318" s="20">
        <v>0</v>
      </c>
      <c r="L1318" s="21">
        <v>0</v>
      </c>
      <c r="M1318" s="16">
        <v>0</v>
      </c>
      <c r="N1318" s="22" t="s">
        <v>21</v>
      </c>
    </row>
    <row r="1319" spans="2:14" s="9" customFormat="1" ht="18" hidden="1" customHeight="1" x14ac:dyDescent="0.2">
      <c r="B1319" s="11" t="s">
        <v>797</v>
      </c>
      <c r="C1319" s="27"/>
      <c r="D1319" s="8"/>
      <c r="E1319" s="16"/>
      <c r="F1319" s="17"/>
      <c r="G1319" s="18"/>
      <c r="H1319" s="16"/>
      <c r="I1319" s="16">
        <v>0</v>
      </c>
      <c r="J1319" s="19">
        <v>0</v>
      </c>
      <c r="K1319" s="20">
        <v>0</v>
      </c>
      <c r="L1319" s="21">
        <v>0</v>
      </c>
      <c r="M1319" s="16">
        <v>0</v>
      </c>
      <c r="N1319" s="22" t="s">
        <v>21</v>
      </c>
    </row>
    <row r="1320" spans="2:14" s="9" customFormat="1" ht="18" hidden="1" customHeight="1" x14ac:dyDescent="0.2">
      <c r="B1320" s="11" t="s">
        <v>797</v>
      </c>
      <c r="C1320" s="27"/>
      <c r="D1320" s="8"/>
      <c r="E1320" s="16"/>
      <c r="F1320" s="17"/>
      <c r="G1320" s="18"/>
      <c r="H1320" s="16"/>
      <c r="I1320" s="16">
        <v>0</v>
      </c>
      <c r="J1320" s="19">
        <v>0</v>
      </c>
      <c r="K1320" s="20">
        <v>0</v>
      </c>
      <c r="L1320" s="21">
        <v>0</v>
      </c>
      <c r="M1320" s="16">
        <v>0</v>
      </c>
      <c r="N1320" s="22" t="s">
        <v>21</v>
      </c>
    </row>
    <row r="1321" spans="2:14" s="9" customFormat="1" ht="18" hidden="1" customHeight="1" x14ac:dyDescent="0.2">
      <c r="B1321" s="11" t="s">
        <v>797</v>
      </c>
      <c r="C1321" s="27"/>
      <c r="D1321" s="8"/>
      <c r="E1321" s="16"/>
      <c r="F1321" s="17"/>
      <c r="G1321" s="18"/>
      <c r="H1321" s="16"/>
      <c r="I1321" s="16">
        <v>0</v>
      </c>
      <c r="J1321" s="19">
        <v>0</v>
      </c>
      <c r="K1321" s="20">
        <v>0</v>
      </c>
      <c r="L1321" s="21">
        <v>0</v>
      </c>
      <c r="M1321" s="16">
        <v>0</v>
      </c>
      <c r="N1321" s="22" t="s">
        <v>21</v>
      </c>
    </row>
    <row r="1322" spans="2:14" s="9" customFormat="1" ht="18" hidden="1" customHeight="1" x14ac:dyDescent="0.2">
      <c r="B1322" s="11" t="s">
        <v>797</v>
      </c>
      <c r="C1322" s="27"/>
      <c r="D1322" s="8"/>
      <c r="E1322" s="16"/>
      <c r="F1322" s="17"/>
      <c r="G1322" s="18"/>
      <c r="H1322" s="16"/>
      <c r="I1322" s="16">
        <v>0</v>
      </c>
      <c r="J1322" s="19">
        <v>0</v>
      </c>
      <c r="K1322" s="20">
        <v>0</v>
      </c>
      <c r="L1322" s="21">
        <v>0</v>
      </c>
      <c r="M1322" s="16">
        <v>0</v>
      </c>
      <c r="N1322" s="22" t="s">
        <v>21</v>
      </c>
    </row>
    <row r="1323" spans="2:14" s="9" customFormat="1" ht="18" hidden="1" customHeight="1" x14ac:dyDescent="0.2">
      <c r="B1323" s="11" t="s">
        <v>797</v>
      </c>
      <c r="C1323" s="27"/>
      <c r="D1323" s="8"/>
      <c r="E1323" s="16"/>
      <c r="F1323" s="17"/>
      <c r="G1323" s="18"/>
      <c r="H1323" s="16"/>
      <c r="I1323" s="16">
        <v>0</v>
      </c>
      <c r="J1323" s="19">
        <v>0</v>
      </c>
      <c r="K1323" s="20">
        <v>0</v>
      </c>
      <c r="L1323" s="21">
        <v>0</v>
      </c>
      <c r="M1323" s="16">
        <v>0</v>
      </c>
      <c r="N1323" s="22" t="s">
        <v>21</v>
      </c>
    </row>
    <row r="1324" spans="2:14" s="9" customFormat="1" ht="18" hidden="1" customHeight="1" x14ac:dyDescent="0.2">
      <c r="B1324" s="11" t="s">
        <v>797</v>
      </c>
      <c r="C1324" s="27"/>
      <c r="D1324" s="8"/>
      <c r="E1324" s="16"/>
      <c r="F1324" s="17"/>
      <c r="G1324" s="18"/>
      <c r="H1324" s="16"/>
      <c r="I1324" s="16">
        <v>0</v>
      </c>
      <c r="J1324" s="19">
        <v>0</v>
      </c>
      <c r="K1324" s="20">
        <v>0</v>
      </c>
      <c r="L1324" s="21">
        <v>0</v>
      </c>
      <c r="M1324" s="16">
        <v>0</v>
      </c>
      <c r="N1324" s="22" t="s">
        <v>21</v>
      </c>
    </row>
    <row r="1325" spans="2:14" s="9" customFormat="1" ht="18" hidden="1" customHeight="1" x14ac:dyDescent="0.2">
      <c r="B1325" s="11" t="s">
        <v>797</v>
      </c>
      <c r="C1325" s="27"/>
      <c r="D1325" s="8"/>
      <c r="E1325" s="16"/>
      <c r="F1325" s="17"/>
      <c r="G1325" s="18"/>
      <c r="H1325" s="16"/>
      <c r="I1325" s="16">
        <v>0</v>
      </c>
      <c r="J1325" s="19">
        <v>0</v>
      </c>
      <c r="K1325" s="20">
        <v>0</v>
      </c>
      <c r="L1325" s="21">
        <v>0</v>
      </c>
      <c r="M1325" s="16">
        <v>0</v>
      </c>
      <c r="N1325" s="22" t="s">
        <v>21</v>
      </c>
    </row>
    <row r="1326" spans="2:14" s="9" customFormat="1" ht="18" hidden="1" customHeight="1" x14ac:dyDescent="0.2">
      <c r="B1326" s="11" t="s">
        <v>797</v>
      </c>
      <c r="C1326" s="27"/>
      <c r="D1326" s="8"/>
      <c r="E1326" s="16"/>
      <c r="F1326" s="17"/>
      <c r="G1326" s="18"/>
      <c r="H1326" s="16"/>
      <c r="I1326" s="16">
        <v>0</v>
      </c>
      <c r="J1326" s="19">
        <v>0</v>
      </c>
      <c r="K1326" s="20">
        <v>0</v>
      </c>
      <c r="L1326" s="21">
        <v>0</v>
      </c>
      <c r="M1326" s="16">
        <v>0</v>
      </c>
      <c r="N1326" s="22" t="s">
        <v>21</v>
      </c>
    </row>
    <row r="1327" spans="2:14" s="9" customFormat="1" ht="18" hidden="1" customHeight="1" x14ac:dyDescent="0.2">
      <c r="B1327" s="11" t="s">
        <v>797</v>
      </c>
      <c r="C1327" s="27"/>
      <c r="D1327" s="8"/>
      <c r="E1327" s="16"/>
      <c r="F1327" s="17"/>
      <c r="G1327" s="18"/>
      <c r="H1327" s="16"/>
      <c r="I1327" s="16">
        <v>0</v>
      </c>
      <c r="J1327" s="19">
        <v>0</v>
      </c>
      <c r="K1327" s="20">
        <v>0</v>
      </c>
      <c r="L1327" s="21">
        <v>0</v>
      </c>
      <c r="M1327" s="16">
        <v>0</v>
      </c>
      <c r="N1327" s="22" t="s">
        <v>21</v>
      </c>
    </row>
    <row r="1328" spans="2:14" s="9" customFormat="1" ht="18" hidden="1" customHeight="1" x14ac:dyDescent="0.2">
      <c r="B1328" s="11" t="s">
        <v>797</v>
      </c>
      <c r="C1328" s="27"/>
      <c r="D1328" s="8"/>
      <c r="E1328" s="16"/>
      <c r="F1328" s="17"/>
      <c r="G1328" s="18"/>
      <c r="H1328" s="16"/>
      <c r="I1328" s="16">
        <v>0</v>
      </c>
      <c r="J1328" s="19">
        <v>0</v>
      </c>
      <c r="K1328" s="20">
        <v>0</v>
      </c>
      <c r="L1328" s="21">
        <v>0</v>
      </c>
      <c r="M1328" s="16">
        <v>0</v>
      </c>
      <c r="N1328" s="22" t="s">
        <v>21</v>
      </c>
    </row>
    <row r="1329" spans="2:14" s="9" customFormat="1" ht="18" hidden="1" customHeight="1" x14ac:dyDescent="0.2">
      <c r="B1329" s="11" t="s">
        <v>797</v>
      </c>
      <c r="C1329" s="27"/>
      <c r="D1329" s="8"/>
      <c r="E1329" s="16"/>
      <c r="F1329" s="17"/>
      <c r="G1329" s="18"/>
      <c r="H1329" s="16"/>
      <c r="I1329" s="16">
        <v>0</v>
      </c>
      <c r="J1329" s="19">
        <v>0</v>
      </c>
      <c r="K1329" s="20">
        <v>0</v>
      </c>
      <c r="L1329" s="21">
        <v>0</v>
      </c>
      <c r="M1329" s="16">
        <v>0</v>
      </c>
      <c r="N1329" s="22" t="s">
        <v>21</v>
      </c>
    </row>
    <row r="1330" spans="2:14" s="9" customFormat="1" ht="18" hidden="1" customHeight="1" x14ac:dyDescent="0.2">
      <c r="B1330" s="11" t="s">
        <v>797</v>
      </c>
      <c r="C1330" s="27"/>
      <c r="D1330" s="8"/>
      <c r="E1330" s="16"/>
      <c r="F1330" s="17"/>
      <c r="G1330" s="18"/>
      <c r="H1330" s="16"/>
      <c r="I1330" s="16">
        <v>0</v>
      </c>
      <c r="J1330" s="19">
        <v>0</v>
      </c>
      <c r="K1330" s="20">
        <v>0</v>
      </c>
      <c r="L1330" s="21">
        <v>0</v>
      </c>
      <c r="M1330" s="16">
        <v>0</v>
      </c>
      <c r="N1330" s="22" t="s">
        <v>21</v>
      </c>
    </row>
    <row r="1331" spans="2:14" s="9" customFormat="1" ht="18" hidden="1" customHeight="1" x14ac:dyDescent="0.2">
      <c r="B1331" s="11" t="s">
        <v>797</v>
      </c>
      <c r="C1331" s="27"/>
      <c r="D1331" s="8"/>
      <c r="E1331" s="16"/>
      <c r="F1331" s="17"/>
      <c r="G1331" s="18"/>
      <c r="H1331" s="16"/>
      <c r="I1331" s="16">
        <v>0</v>
      </c>
      <c r="J1331" s="19">
        <v>0</v>
      </c>
      <c r="K1331" s="20">
        <v>0</v>
      </c>
      <c r="L1331" s="21">
        <v>0</v>
      </c>
      <c r="M1331" s="16">
        <v>0</v>
      </c>
      <c r="N1331" s="22" t="s">
        <v>21</v>
      </c>
    </row>
    <row r="1332" spans="2:14" s="9" customFormat="1" ht="18" hidden="1" customHeight="1" x14ac:dyDescent="0.2">
      <c r="B1332" s="11" t="s">
        <v>797</v>
      </c>
      <c r="C1332" s="28"/>
      <c r="D1332" s="18"/>
      <c r="E1332" s="3"/>
      <c r="F1332" s="24"/>
      <c r="G1332" s="18"/>
      <c r="H1332" s="3"/>
      <c r="I1332" s="3">
        <v>0</v>
      </c>
      <c r="J1332" s="5">
        <v>0</v>
      </c>
      <c r="K1332" s="25">
        <v>0</v>
      </c>
      <c r="L1332" s="26">
        <v>0</v>
      </c>
      <c r="M1332" s="16">
        <v>0</v>
      </c>
      <c r="N1332" s="22" t="s">
        <v>21</v>
      </c>
    </row>
    <row r="1333" spans="2:14" s="9" customFormat="1" ht="18" hidden="1" customHeight="1" x14ac:dyDescent="0.2">
      <c r="B1333" s="11" t="s">
        <v>797</v>
      </c>
      <c r="C1333" s="27"/>
      <c r="D1333" s="8"/>
      <c r="E1333" s="16"/>
      <c r="F1333" s="17"/>
      <c r="G1333" s="18"/>
      <c r="H1333" s="16"/>
      <c r="I1333" s="16">
        <v>0</v>
      </c>
      <c r="J1333" s="19">
        <v>0</v>
      </c>
      <c r="K1333" s="20">
        <v>0</v>
      </c>
      <c r="L1333" s="21">
        <v>0</v>
      </c>
      <c r="M1333" s="16">
        <v>0</v>
      </c>
      <c r="N1333" s="22" t="s">
        <v>21</v>
      </c>
    </row>
    <row r="1334" spans="2:14" s="9" customFormat="1" ht="18" hidden="1" customHeight="1" x14ac:dyDescent="0.2">
      <c r="B1334" s="11" t="s">
        <v>797</v>
      </c>
      <c r="C1334" s="27"/>
      <c r="D1334" s="8"/>
      <c r="E1334" s="16"/>
      <c r="F1334" s="17"/>
      <c r="G1334" s="18"/>
      <c r="H1334" s="16"/>
      <c r="I1334" s="16">
        <v>0</v>
      </c>
      <c r="J1334" s="19">
        <v>0</v>
      </c>
      <c r="K1334" s="20">
        <v>0</v>
      </c>
      <c r="L1334" s="21">
        <v>0</v>
      </c>
      <c r="M1334" s="16">
        <v>0</v>
      </c>
      <c r="N1334" s="22" t="s">
        <v>21</v>
      </c>
    </row>
    <row r="1335" spans="2:14" s="9" customFormat="1" ht="18" hidden="1" customHeight="1" x14ac:dyDescent="0.2">
      <c r="B1335" s="11" t="s">
        <v>797</v>
      </c>
      <c r="C1335" s="27"/>
      <c r="D1335" s="8"/>
      <c r="E1335" s="16"/>
      <c r="F1335" s="17"/>
      <c r="G1335" s="18"/>
      <c r="H1335" s="16"/>
      <c r="I1335" s="16">
        <v>0</v>
      </c>
      <c r="J1335" s="19">
        <v>0</v>
      </c>
      <c r="K1335" s="20">
        <v>0</v>
      </c>
      <c r="L1335" s="21">
        <v>0</v>
      </c>
      <c r="M1335" s="16">
        <v>0</v>
      </c>
      <c r="N1335" s="22" t="s">
        <v>21</v>
      </c>
    </row>
    <row r="1336" spans="2:14" s="9" customFormat="1" ht="18" hidden="1" customHeight="1" x14ac:dyDescent="0.2">
      <c r="B1336" s="11" t="s">
        <v>797</v>
      </c>
      <c r="C1336" s="27"/>
      <c r="D1336" s="8"/>
      <c r="E1336" s="16"/>
      <c r="F1336" s="17"/>
      <c r="G1336" s="18"/>
      <c r="H1336" s="16"/>
      <c r="I1336" s="16">
        <v>0</v>
      </c>
      <c r="J1336" s="19">
        <v>0</v>
      </c>
      <c r="K1336" s="20">
        <v>0</v>
      </c>
      <c r="L1336" s="21">
        <v>0</v>
      </c>
      <c r="M1336" s="16">
        <v>0</v>
      </c>
      <c r="N1336" s="22" t="s">
        <v>21</v>
      </c>
    </row>
    <row r="1337" spans="2:14" s="9" customFormat="1" ht="18" hidden="1" customHeight="1" x14ac:dyDescent="0.2">
      <c r="B1337" s="11" t="s">
        <v>797</v>
      </c>
      <c r="C1337" s="27"/>
      <c r="D1337" s="8"/>
      <c r="E1337" s="16"/>
      <c r="F1337" s="17"/>
      <c r="G1337" s="18"/>
      <c r="H1337" s="16"/>
      <c r="I1337" s="16">
        <v>0</v>
      </c>
      <c r="J1337" s="19">
        <v>0</v>
      </c>
      <c r="K1337" s="20">
        <v>0</v>
      </c>
      <c r="L1337" s="21">
        <v>0</v>
      </c>
      <c r="M1337" s="16">
        <v>0</v>
      </c>
      <c r="N1337" s="22" t="s">
        <v>21</v>
      </c>
    </row>
    <row r="1338" spans="2:14" s="9" customFormat="1" ht="18" hidden="1" customHeight="1" x14ac:dyDescent="0.2">
      <c r="B1338" s="11" t="s">
        <v>797</v>
      </c>
      <c r="C1338" s="27"/>
      <c r="D1338" s="8"/>
      <c r="E1338" s="16"/>
      <c r="F1338" s="17"/>
      <c r="G1338" s="18"/>
      <c r="H1338" s="16"/>
      <c r="I1338" s="16">
        <v>0</v>
      </c>
      <c r="J1338" s="19">
        <v>0</v>
      </c>
      <c r="K1338" s="20">
        <v>0</v>
      </c>
      <c r="L1338" s="21">
        <v>0</v>
      </c>
      <c r="M1338" s="16">
        <v>0</v>
      </c>
      <c r="N1338" s="22" t="s">
        <v>21</v>
      </c>
    </row>
    <row r="1339" spans="2:14" s="9" customFormat="1" ht="18" hidden="1" customHeight="1" x14ac:dyDescent="0.2">
      <c r="B1339" s="11" t="s">
        <v>797</v>
      </c>
      <c r="C1339" s="27"/>
      <c r="D1339" s="8"/>
      <c r="E1339" s="16"/>
      <c r="F1339" s="17"/>
      <c r="G1339" s="18"/>
      <c r="H1339" s="16"/>
      <c r="I1339" s="16">
        <v>0</v>
      </c>
      <c r="J1339" s="19">
        <v>0</v>
      </c>
      <c r="K1339" s="20">
        <v>0</v>
      </c>
      <c r="L1339" s="21">
        <v>0</v>
      </c>
      <c r="M1339" s="16">
        <v>0</v>
      </c>
      <c r="N1339" s="22" t="s">
        <v>21</v>
      </c>
    </row>
    <row r="1340" spans="2:14" s="9" customFormat="1" ht="18" hidden="1" customHeight="1" x14ac:dyDescent="0.2">
      <c r="B1340" s="11" t="s">
        <v>797</v>
      </c>
      <c r="C1340" s="27"/>
      <c r="D1340" s="8"/>
      <c r="E1340" s="16"/>
      <c r="F1340" s="17"/>
      <c r="G1340" s="18"/>
      <c r="H1340" s="16"/>
      <c r="I1340" s="16">
        <v>0</v>
      </c>
      <c r="J1340" s="19">
        <v>0</v>
      </c>
      <c r="K1340" s="20">
        <v>0</v>
      </c>
      <c r="L1340" s="21">
        <v>0</v>
      </c>
      <c r="M1340" s="16">
        <v>0</v>
      </c>
      <c r="N1340" s="22" t="s">
        <v>21</v>
      </c>
    </row>
    <row r="1341" spans="2:14" s="9" customFormat="1" ht="18" hidden="1" customHeight="1" x14ac:dyDescent="0.2">
      <c r="B1341" s="11" t="s">
        <v>797</v>
      </c>
      <c r="C1341" s="27"/>
      <c r="D1341" s="8"/>
      <c r="E1341" s="16"/>
      <c r="F1341" s="17"/>
      <c r="G1341" s="18"/>
      <c r="H1341" s="16"/>
      <c r="I1341" s="16">
        <v>0</v>
      </c>
      <c r="J1341" s="19">
        <v>0</v>
      </c>
      <c r="K1341" s="20">
        <v>0</v>
      </c>
      <c r="L1341" s="21">
        <v>0</v>
      </c>
      <c r="M1341" s="16">
        <v>0</v>
      </c>
      <c r="N1341" s="22" t="s">
        <v>21</v>
      </c>
    </row>
    <row r="1342" spans="2:14" s="9" customFormat="1" ht="18" hidden="1" customHeight="1" x14ac:dyDescent="0.2">
      <c r="B1342" s="11" t="s">
        <v>797</v>
      </c>
      <c r="C1342" s="28"/>
      <c r="D1342" s="18"/>
      <c r="E1342" s="3"/>
      <c r="F1342" s="24"/>
      <c r="G1342" s="18"/>
      <c r="H1342" s="3"/>
      <c r="I1342" s="3">
        <v>0</v>
      </c>
      <c r="J1342" s="5">
        <v>0</v>
      </c>
      <c r="K1342" s="25">
        <v>0</v>
      </c>
      <c r="L1342" s="26">
        <v>0</v>
      </c>
      <c r="M1342" s="16">
        <v>0</v>
      </c>
      <c r="N1342" s="22" t="s">
        <v>21</v>
      </c>
    </row>
    <row r="1343" spans="2:14" s="9" customFormat="1" ht="18" hidden="1" customHeight="1" x14ac:dyDescent="0.2">
      <c r="B1343" s="11" t="s">
        <v>797</v>
      </c>
      <c r="C1343" s="27"/>
      <c r="D1343" s="8"/>
      <c r="E1343" s="16"/>
      <c r="F1343" s="17"/>
      <c r="G1343" s="18"/>
      <c r="H1343" s="16"/>
      <c r="I1343" s="16">
        <v>0</v>
      </c>
      <c r="J1343" s="19">
        <v>0</v>
      </c>
      <c r="K1343" s="20">
        <v>0</v>
      </c>
      <c r="L1343" s="21">
        <v>0</v>
      </c>
      <c r="M1343" s="16">
        <v>0</v>
      </c>
      <c r="N1343" s="22" t="s">
        <v>21</v>
      </c>
    </row>
    <row r="1344" spans="2:14" s="9" customFormat="1" ht="18" hidden="1" customHeight="1" x14ac:dyDescent="0.2">
      <c r="B1344" s="11" t="s">
        <v>797</v>
      </c>
      <c r="C1344" s="27"/>
      <c r="D1344" s="8"/>
      <c r="E1344" s="16"/>
      <c r="F1344" s="17"/>
      <c r="G1344" s="18"/>
      <c r="H1344" s="16"/>
      <c r="I1344" s="16">
        <v>0</v>
      </c>
      <c r="J1344" s="19">
        <v>0</v>
      </c>
      <c r="K1344" s="20">
        <v>0</v>
      </c>
      <c r="L1344" s="21">
        <v>0</v>
      </c>
      <c r="M1344" s="16">
        <v>0</v>
      </c>
      <c r="N1344" s="22" t="s">
        <v>21</v>
      </c>
    </row>
    <row r="1345" spans="2:14" s="9" customFormat="1" ht="18" hidden="1" customHeight="1" x14ac:dyDescent="0.2">
      <c r="B1345" s="11" t="s">
        <v>797</v>
      </c>
      <c r="C1345" s="27"/>
      <c r="D1345" s="8"/>
      <c r="E1345" s="16"/>
      <c r="F1345" s="17"/>
      <c r="G1345" s="18"/>
      <c r="H1345" s="16"/>
      <c r="I1345" s="16">
        <v>0</v>
      </c>
      <c r="J1345" s="19">
        <v>0</v>
      </c>
      <c r="K1345" s="20">
        <v>0</v>
      </c>
      <c r="L1345" s="21">
        <v>0</v>
      </c>
      <c r="M1345" s="16">
        <v>0</v>
      </c>
      <c r="N1345" s="22" t="s">
        <v>21</v>
      </c>
    </row>
    <row r="1346" spans="2:14" s="9" customFormat="1" ht="18" hidden="1" customHeight="1" x14ac:dyDescent="0.2">
      <c r="B1346" s="11" t="s">
        <v>797</v>
      </c>
      <c r="C1346" s="27"/>
      <c r="D1346" s="8"/>
      <c r="E1346" s="16"/>
      <c r="F1346" s="17"/>
      <c r="G1346" s="18"/>
      <c r="H1346" s="16"/>
      <c r="I1346" s="16">
        <v>0</v>
      </c>
      <c r="J1346" s="19">
        <v>0</v>
      </c>
      <c r="K1346" s="20">
        <v>0</v>
      </c>
      <c r="L1346" s="21">
        <v>0</v>
      </c>
      <c r="M1346" s="16">
        <v>0</v>
      </c>
      <c r="N1346" s="22" t="s">
        <v>21</v>
      </c>
    </row>
    <row r="1347" spans="2:14" s="9" customFormat="1" ht="18" hidden="1" customHeight="1" x14ac:dyDescent="0.2">
      <c r="B1347" s="11" t="s">
        <v>797</v>
      </c>
      <c r="C1347" s="27"/>
      <c r="D1347" s="8"/>
      <c r="E1347" s="16"/>
      <c r="F1347" s="17"/>
      <c r="G1347" s="18"/>
      <c r="H1347" s="16"/>
      <c r="I1347" s="16">
        <v>0</v>
      </c>
      <c r="J1347" s="19">
        <v>0</v>
      </c>
      <c r="K1347" s="20">
        <v>0</v>
      </c>
      <c r="L1347" s="21">
        <v>0</v>
      </c>
      <c r="M1347" s="16">
        <v>0</v>
      </c>
      <c r="N1347" s="22" t="s">
        <v>21</v>
      </c>
    </row>
    <row r="1348" spans="2:14" s="9" customFormat="1" ht="18" hidden="1" customHeight="1" x14ac:dyDescent="0.2">
      <c r="B1348" s="11" t="s">
        <v>797</v>
      </c>
      <c r="C1348" s="27"/>
      <c r="D1348" s="8"/>
      <c r="E1348" s="16"/>
      <c r="F1348" s="17"/>
      <c r="G1348" s="18"/>
      <c r="H1348" s="16"/>
      <c r="I1348" s="16">
        <v>0</v>
      </c>
      <c r="J1348" s="19">
        <v>0</v>
      </c>
      <c r="K1348" s="20">
        <v>0</v>
      </c>
      <c r="L1348" s="21">
        <v>0</v>
      </c>
      <c r="M1348" s="16">
        <v>0</v>
      </c>
      <c r="N1348" s="22" t="s">
        <v>21</v>
      </c>
    </row>
    <row r="1349" spans="2:14" s="9" customFormat="1" ht="18" hidden="1" customHeight="1" x14ac:dyDescent="0.2">
      <c r="B1349" s="11" t="s">
        <v>797</v>
      </c>
      <c r="C1349" s="27"/>
      <c r="D1349" s="8"/>
      <c r="E1349" s="16"/>
      <c r="F1349" s="17"/>
      <c r="G1349" s="18"/>
      <c r="H1349" s="16"/>
      <c r="I1349" s="16">
        <v>0</v>
      </c>
      <c r="J1349" s="19">
        <v>0</v>
      </c>
      <c r="K1349" s="20">
        <v>0</v>
      </c>
      <c r="L1349" s="21">
        <v>0</v>
      </c>
      <c r="M1349" s="16">
        <v>0</v>
      </c>
      <c r="N1349" s="22" t="s">
        <v>21</v>
      </c>
    </row>
    <row r="1350" spans="2:14" s="9" customFormat="1" ht="18" hidden="1" customHeight="1" x14ac:dyDescent="0.2">
      <c r="B1350" s="11" t="s">
        <v>797</v>
      </c>
      <c r="C1350" s="27"/>
      <c r="D1350" s="8"/>
      <c r="E1350" s="16"/>
      <c r="F1350" s="17"/>
      <c r="G1350" s="18"/>
      <c r="H1350" s="16"/>
      <c r="I1350" s="16">
        <v>0</v>
      </c>
      <c r="J1350" s="19">
        <v>0</v>
      </c>
      <c r="K1350" s="20">
        <v>0</v>
      </c>
      <c r="L1350" s="21">
        <v>0</v>
      </c>
      <c r="M1350" s="16">
        <v>0</v>
      </c>
      <c r="N1350" s="22" t="s">
        <v>21</v>
      </c>
    </row>
    <row r="1351" spans="2:14" s="9" customFormat="1" ht="18" hidden="1" customHeight="1" x14ac:dyDescent="0.2">
      <c r="B1351" s="11" t="s">
        <v>797</v>
      </c>
      <c r="C1351" s="27"/>
      <c r="D1351" s="8"/>
      <c r="E1351" s="16"/>
      <c r="F1351" s="17"/>
      <c r="G1351" s="18"/>
      <c r="H1351" s="16"/>
      <c r="I1351" s="16">
        <v>0</v>
      </c>
      <c r="J1351" s="19">
        <v>0</v>
      </c>
      <c r="K1351" s="20">
        <v>0</v>
      </c>
      <c r="L1351" s="21">
        <v>0</v>
      </c>
      <c r="M1351" s="16">
        <v>0</v>
      </c>
      <c r="N1351" s="22" t="s">
        <v>21</v>
      </c>
    </row>
    <row r="1352" spans="2:14" s="9" customFormat="1" ht="18" hidden="1" customHeight="1" x14ac:dyDescent="0.2">
      <c r="B1352" s="11" t="s">
        <v>797</v>
      </c>
      <c r="C1352" s="27"/>
      <c r="D1352" s="8"/>
      <c r="E1352" s="16"/>
      <c r="F1352" s="17"/>
      <c r="G1352" s="18"/>
      <c r="H1352" s="16"/>
      <c r="I1352" s="16">
        <v>0</v>
      </c>
      <c r="J1352" s="19">
        <v>0</v>
      </c>
      <c r="K1352" s="20">
        <v>0</v>
      </c>
      <c r="L1352" s="21">
        <v>0</v>
      </c>
      <c r="M1352" s="16">
        <v>0</v>
      </c>
      <c r="N1352" s="22" t="s">
        <v>21</v>
      </c>
    </row>
    <row r="1353" spans="2:14" s="9" customFormat="1" ht="18" hidden="1" customHeight="1" x14ac:dyDescent="0.2">
      <c r="B1353" s="11" t="s">
        <v>797</v>
      </c>
      <c r="C1353" s="27"/>
      <c r="D1353" s="8"/>
      <c r="E1353" s="16"/>
      <c r="F1353" s="17"/>
      <c r="G1353" s="18"/>
      <c r="H1353" s="16"/>
      <c r="I1353" s="16">
        <v>0</v>
      </c>
      <c r="J1353" s="19">
        <v>0</v>
      </c>
      <c r="K1353" s="20">
        <v>0</v>
      </c>
      <c r="L1353" s="21">
        <v>0</v>
      </c>
      <c r="M1353" s="16">
        <v>0</v>
      </c>
      <c r="N1353" s="22" t="s">
        <v>21</v>
      </c>
    </row>
    <row r="1354" spans="2:14" s="9" customFormat="1" ht="18" hidden="1" customHeight="1" x14ac:dyDescent="0.2">
      <c r="B1354" s="11" t="s">
        <v>797</v>
      </c>
      <c r="C1354" s="27"/>
      <c r="D1354" s="8"/>
      <c r="E1354" s="16"/>
      <c r="F1354" s="17"/>
      <c r="G1354" s="18"/>
      <c r="H1354" s="16"/>
      <c r="I1354" s="16">
        <v>0</v>
      </c>
      <c r="J1354" s="19">
        <v>0</v>
      </c>
      <c r="K1354" s="20">
        <v>0</v>
      </c>
      <c r="L1354" s="21">
        <v>0</v>
      </c>
      <c r="M1354" s="16">
        <v>0</v>
      </c>
      <c r="N1354" s="22" t="s">
        <v>21</v>
      </c>
    </row>
    <row r="1355" spans="2:14" s="9" customFormat="1" ht="18" hidden="1" customHeight="1" x14ac:dyDescent="0.2">
      <c r="B1355" s="11" t="s">
        <v>797</v>
      </c>
      <c r="C1355" s="27"/>
      <c r="D1355" s="8"/>
      <c r="E1355" s="16"/>
      <c r="F1355" s="17"/>
      <c r="G1355" s="18"/>
      <c r="H1355" s="16"/>
      <c r="I1355" s="16">
        <v>0</v>
      </c>
      <c r="J1355" s="19">
        <v>0</v>
      </c>
      <c r="K1355" s="20">
        <v>0</v>
      </c>
      <c r="L1355" s="21">
        <v>0</v>
      </c>
      <c r="M1355" s="16">
        <v>0</v>
      </c>
      <c r="N1355" s="22" t="s">
        <v>21</v>
      </c>
    </row>
    <row r="1356" spans="2:14" s="9" customFormat="1" ht="18" hidden="1" customHeight="1" x14ac:dyDescent="0.2">
      <c r="B1356" s="11" t="s">
        <v>797</v>
      </c>
      <c r="C1356" s="27"/>
      <c r="D1356" s="8"/>
      <c r="E1356" s="16"/>
      <c r="F1356" s="17"/>
      <c r="G1356" s="18"/>
      <c r="H1356" s="16"/>
      <c r="I1356" s="16">
        <v>0</v>
      </c>
      <c r="J1356" s="19">
        <v>0</v>
      </c>
      <c r="K1356" s="20">
        <v>0</v>
      </c>
      <c r="L1356" s="21">
        <v>0</v>
      </c>
      <c r="M1356" s="16">
        <v>0</v>
      </c>
      <c r="N1356" s="22" t="s">
        <v>21</v>
      </c>
    </row>
    <row r="1357" spans="2:14" s="9" customFormat="1" ht="18" hidden="1" customHeight="1" x14ac:dyDescent="0.2">
      <c r="B1357" s="11" t="s">
        <v>797</v>
      </c>
      <c r="C1357" s="27"/>
      <c r="D1357" s="8"/>
      <c r="E1357" s="16"/>
      <c r="F1357" s="17"/>
      <c r="G1357" s="18"/>
      <c r="H1357" s="16"/>
      <c r="I1357" s="16">
        <v>0</v>
      </c>
      <c r="J1357" s="19">
        <v>0</v>
      </c>
      <c r="K1357" s="20">
        <v>0</v>
      </c>
      <c r="L1357" s="21">
        <v>0</v>
      </c>
      <c r="M1357" s="16">
        <v>0</v>
      </c>
      <c r="N1357" s="22" t="s">
        <v>21</v>
      </c>
    </row>
    <row r="1358" spans="2:14" s="9" customFormat="1" ht="18" hidden="1" customHeight="1" x14ac:dyDescent="0.2">
      <c r="B1358" s="11" t="s">
        <v>797</v>
      </c>
      <c r="C1358" s="27"/>
      <c r="D1358" s="8"/>
      <c r="E1358" s="16"/>
      <c r="F1358" s="17"/>
      <c r="G1358" s="18"/>
      <c r="H1358" s="16"/>
      <c r="I1358" s="16">
        <v>0</v>
      </c>
      <c r="J1358" s="19">
        <v>0</v>
      </c>
      <c r="K1358" s="20">
        <v>0</v>
      </c>
      <c r="L1358" s="21">
        <v>0</v>
      </c>
      <c r="M1358" s="16">
        <v>0</v>
      </c>
      <c r="N1358" s="22" t="s">
        <v>21</v>
      </c>
    </row>
    <row r="1359" spans="2:14" s="9" customFormat="1" ht="18" hidden="1" customHeight="1" x14ac:dyDescent="0.2">
      <c r="B1359" s="11" t="s">
        <v>797</v>
      </c>
      <c r="C1359" s="27"/>
      <c r="D1359" s="8"/>
      <c r="E1359" s="16"/>
      <c r="F1359" s="17"/>
      <c r="G1359" s="18"/>
      <c r="H1359" s="16"/>
      <c r="I1359" s="16">
        <v>0</v>
      </c>
      <c r="J1359" s="19">
        <v>0</v>
      </c>
      <c r="K1359" s="20">
        <v>0</v>
      </c>
      <c r="L1359" s="21">
        <v>0</v>
      </c>
      <c r="M1359" s="16">
        <v>0</v>
      </c>
      <c r="N1359" s="22" t="s">
        <v>21</v>
      </c>
    </row>
    <row r="1360" spans="2:14" s="9" customFormat="1" ht="18" hidden="1" customHeight="1" x14ac:dyDescent="0.2">
      <c r="B1360" s="11" t="s">
        <v>797</v>
      </c>
      <c r="C1360" s="27"/>
      <c r="D1360" s="8"/>
      <c r="E1360" s="16"/>
      <c r="F1360" s="17"/>
      <c r="G1360" s="18"/>
      <c r="H1360" s="16"/>
      <c r="I1360" s="16">
        <v>0</v>
      </c>
      <c r="J1360" s="19">
        <v>0</v>
      </c>
      <c r="K1360" s="20">
        <v>0</v>
      </c>
      <c r="L1360" s="21">
        <v>0</v>
      </c>
      <c r="M1360" s="16">
        <v>0</v>
      </c>
      <c r="N1360" s="22" t="s">
        <v>21</v>
      </c>
    </row>
    <row r="1361" spans="2:14" s="9" customFormat="1" ht="18" hidden="1" customHeight="1" x14ac:dyDescent="0.2">
      <c r="B1361" s="11" t="s">
        <v>797</v>
      </c>
      <c r="C1361" s="27"/>
      <c r="D1361" s="8"/>
      <c r="E1361" s="16"/>
      <c r="F1361" s="17"/>
      <c r="G1361" s="18"/>
      <c r="H1361" s="16"/>
      <c r="I1361" s="16">
        <v>0</v>
      </c>
      <c r="J1361" s="19">
        <v>0</v>
      </c>
      <c r="K1361" s="20">
        <v>0</v>
      </c>
      <c r="L1361" s="21">
        <v>0</v>
      </c>
      <c r="M1361" s="16">
        <v>0</v>
      </c>
      <c r="N1361" s="22" t="s">
        <v>21</v>
      </c>
    </row>
    <row r="1362" spans="2:14" s="9" customFormat="1" ht="18" hidden="1" customHeight="1" x14ac:dyDescent="0.2">
      <c r="B1362" s="11" t="s">
        <v>797</v>
      </c>
      <c r="C1362" s="27"/>
      <c r="D1362" s="8"/>
      <c r="E1362" s="16"/>
      <c r="F1362" s="17"/>
      <c r="G1362" s="18"/>
      <c r="H1362" s="16"/>
      <c r="I1362" s="16">
        <v>0</v>
      </c>
      <c r="J1362" s="19">
        <v>0</v>
      </c>
      <c r="K1362" s="20">
        <v>0</v>
      </c>
      <c r="L1362" s="21">
        <v>0</v>
      </c>
      <c r="M1362" s="16">
        <v>0</v>
      </c>
      <c r="N1362" s="22" t="s">
        <v>21</v>
      </c>
    </row>
    <row r="1363" spans="2:14" s="9" customFormat="1" ht="18" hidden="1" customHeight="1" x14ac:dyDescent="0.2">
      <c r="B1363" s="11" t="s">
        <v>797</v>
      </c>
      <c r="C1363" s="27"/>
      <c r="D1363" s="8"/>
      <c r="E1363" s="16"/>
      <c r="F1363" s="17"/>
      <c r="G1363" s="18"/>
      <c r="H1363" s="16"/>
      <c r="I1363" s="16">
        <v>0</v>
      </c>
      <c r="J1363" s="19">
        <v>0</v>
      </c>
      <c r="K1363" s="20">
        <v>0</v>
      </c>
      <c r="L1363" s="21">
        <v>0</v>
      </c>
      <c r="M1363" s="16">
        <v>0</v>
      </c>
      <c r="N1363" s="22" t="s">
        <v>21</v>
      </c>
    </row>
    <row r="1364" spans="2:14" s="9" customFormat="1" ht="18" hidden="1" customHeight="1" x14ac:dyDescent="0.2">
      <c r="B1364" s="11" t="s">
        <v>797</v>
      </c>
      <c r="C1364" s="27"/>
      <c r="D1364" s="8"/>
      <c r="E1364" s="16"/>
      <c r="F1364" s="17"/>
      <c r="G1364" s="18"/>
      <c r="H1364" s="16"/>
      <c r="I1364" s="16">
        <v>0</v>
      </c>
      <c r="J1364" s="19">
        <v>0</v>
      </c>
      <c r="K1364" s="20">
        <v>0</v>
      </c>
      <c r="L1364" s="21">
        <v>0</v>
      </c>
      <c r="M1364" s="16">
        <v>0</v>
      </c>
      <c r="N1364" s="22" t="s">
        <v>21</v>
      </c>
    </row>
    <row r="1365" spans="2:14" s="9" customFormat="1" ht="18" hidden="1" customHeight="1" x14ac:dyDescent="0.2">
      <c r="B1365" s="11" t="s">
        <v>797</v>
      </c>
      <c r="C1365" s="27"/>
      <c r="D1365" s="8"/>
      <c r="E1365" s="16"/>
      <c r="F1365" s="17"/>
      <c r="G1365" s="18"/>
      <c r="H1365" s="16"/>
      <c r="I1365" s="16">
        <v>0</v>
      </c>
      <c r="J1365" s="19">
        <v>0</v>
      </c>
      <c r="K1365" s="20">
        <v>0</v>
      </c>
      <c r="L1365" s="21">
        <v>0</v>
      </c>
      <c r="M1365" s="16">
        <v>0</v>
      </c>
      <c r="N1365" s="22" t="s">
        <v>21</v>
      </c>
    </row>
    <row r="1366" spans="2:14" s="9" customFormat="1" ht="18" hidden="1" customHeight="1" x14ac:dyDescent="0.2">
      <c r="B1366" s="11" t="s">
        <v>797</v>
      </c>
      <c r="C1366" s="27"/>
      <c r="D1366" s="8"/>
      <c r="E1366" s="16"/>
      <c r="F1366" s="17"/>
      <c r="G1366" s="18"/>
      <c r="H1366" s="16"/>
      <c r="I1366" s="16">
        <v>0</v>
      </c>
      <c r="J1366" s="19">
        <v>0</v>
      </c>
      <c r="K1366" s="20">
        <v>0</v>
      </c>
      <c r="L1366" s="21">
        <v>0</v>
      </c>
      <c r="M1366" s="16">
        <v>0</v>
      </c>
      <c r="N1366" s="22" t="s">
        <v>21</v>
      </c>
    </row>
    <row r="1367" spans="2:14" s="9" customFormat="1" ht="18" hidden="1" customHeight="1" x14ac:dyDescent="0.2">
      <c r="B1367" s="11" t="s">
        <v>797</v>
      </c>
      <c r="C1367" s="28"/>
      <c r="D1367" s="18"/>
      <c r="E1367" s="3"/>
      <c r="F1367" s="24"/>
      <c r="G1367" s="18"/>
      <c r="H1367" s="3"/>
      <c r="I1367" s="3">
        <v>0</v>
      </c>
      <c r="J1367" s="5">
        <v>0</v>
      </c>
      <c r="K1367" s="25">
        <v>0</v>
      </c>
      <c r="L1367" s="26">
        <v>0</v>
      </c>
      <c r="M1367" s="16">
        <v>0</v>
      </c>
      <c r="N1367" s="22" t="s">
        <v>21</v>
      </c>
    </row>
    <row r="1368" spans="2:14" s="9" customFormat="1" ht="18" hidden="1" customHeight="1" x14ac:dyDescent="0.2">
      <c r="B1368" s="11" t="s">
        <v>797</v>
      </c>
      <c r="C1368" s="27"/>
      <c r="D1368" s="8"/>
      <c r="E1368" s="16"/>
      <c r="F1368" s="17"/>
      <c r="G1368" s="18"/>
      <c r="H1368" s="16"/>
      <c r="I1368" s="16">
        <v>0</v>
      </c>
      <c r="J1368" s="19">
        <v>0</v>
      </c>
      <c r="K1368" s="20">
        <v>0</v>
      </c>
      <c r="L1368" s="21">
        <v>0</v>
      </c>
      <c r="M1368" s="16">
        <v>0</v>
      </c>
      <c r="N1368" s="22" t="s">
        <v>21</v>
      </c>
    </row>
    <row r="1369" spans="2:14" s="9" customFormat="1" ht="18" hidden="1" customHeight="1" x14ac:dyDescent="0.2">
      <c r="B1369" s="11" t="s">
        <v>797</v>
      </c>
      <c r="C1369" s="27"/>
      <c r="D1369" s="8"/>
      <c r="E1369" s="16"/>
      <c r="F1369" s="17"/>
      <c r="G1369" s="18"/>
      <c r="H1369" s="16"/>
      <c r="I1369" s="16">
        <v>0</v>
      </c>
      <c r="J1369" s="19">
        <v>0</v>
      </c>
      <c r="K1369" s="20">
        <v>0</v>
      </c>
      <c r="L1369" s="21">
        <v>0</v>
      </c>
      <c r="M1369" s="16">
        <v>0</v>
      </c>
      <c r="N1369" s="22" t="s">
        <v>21</v>
      </c>
    </row>
    <row r="1370" spans="2:14" s="9" customFormat="1" ht="18" hidden="1" customHeight="1" x14ac:dyDescent="0.2">
      <c r="B1370" s="11" t="s">
        <v>797</v>
      </c>
      <c r="C1370" s="27"/>
      <c r="D1370" s="8"/>
      <c r="E1370" s="16"/>
      <c r="F1370" s="17"/>
      <c r="G1370" s="18"/>
      <c r="H1370" s="16"/>
      <c r="I1370" s="16">
        <v>0</v>
      </c>
      <c r="J1370" s="19">
        <v>0</v>
      </c>
      <c r="K1370" s="20">
        <v>0</v>
      </c>
      <c r="L1370" s="21">
        <v>0</v>
      </c>
      <c r="M1370" s="16">
        <v>0</v>
      </c>
      <c r="N1370" s="22" t="s">
        <v>21</v>
      </c>
    </row>
    <row r="1371" spans="2:14" s="9" customFormat="1" ht="18" hidden="1" customHeight="1" x14ac:dyDescent="0.2">
      <c r="B1371" s="11" t="s">
        <v>797</v>
      </c>
      <c r="C1371" s="27"/>
      <c r="D1371" s="8"/>
      <c r="E1371" s="16"/>
      <c r="F1371" s="17"/>
      <c r="G1371" s="18"/>
      <c r="H1371" s="16"/>
      <c r="I1371" s="16">
        <v>0</v>
      </c>
      <c r="J1371" s="19">
        <v>0</v>
      </c>
      <c r="K1371" s="20">
        <v>0</v>
      </c>
      <c r="L1371" s="21">
        <v>0</v>
      </c>
      <c r="M1371" s="16">
        <v>0</v>
      </c>
      <c r="N1371" s="22" t="s">
        <v>21</v>
      </c>
    </row>
    <row r="1372" spans="2:14" s="9" customFormat="1" ht="18" hidden="1" customHeight="1" x14ac:dyDescent="0.2">
      <c r="B1372" s="11" t="s">
        <v>797</v>
      </c>
      <c r="C1372" s="27"/>
      <c r="D1372" s="8"/>
      <c r="E1372" s="16"/>
      <c r="F1372" s="17"/>
      <c r="G1372" s="18"/>
      <c r="H1372" s="16"/>
      <c r="I1372" s="16">
        <v>0</v>
      </c>
      <c r="J1372" s="19">
        <v>0</v>
      </c>
      <c r="K1372" s="20">
        <v>0</v>
      </c>
      <c r="L1372" s="21">
        <v>0</v>
      </c>
      <c r="M1372" s="16">
        <v>0</v>
      </c>
      <c r="N1372" s="22" t="s">
        <v>21</v>
      </c>
    </row>
    <row r="1373" spans="2:14" s="9" customFormat="1" ht="18" hidden="1" customHeight="1" x14ac:dyDescent="0.2">
      <c r="B1373" s="11" t="s">
        <v>797</v>
      </c>
      <c r="C1373" s="27"/>
      <c r="D1373" s="8"/>
      <c r="E1373" s="16"/>
      <c r="F1373" s="17"/>
      <c r="G1373" s="18"/>
      <c r="H1373" s="16"/>
      <c r="I1373" s="16">
        <v>0</v>
      </c>
      <c r="J1373" s="19">
        <v>0</v>
      </c>
      <c r="K1373" s="20">
        <v>0</v>
      </c>
      <c r="L1373" s="21">
        <v>0</v>
      </c>
      <c r="M1373" s="16">
        <v>0</v>
      </c>
      <c r="N1373" s="22" t="s">
        <v>21</v>
      </c>
    </row>
    <row r="1374" spans="2:14" s="9" customFormat="1" ht="18" hidden="1" customHeight="1" x14ac:dyDescent="0.2">
      <c r="B1374" s="11" t="s">
        <v>797</v>
      </c>
      <c r="C1374" s="27"/>
      <c r="D1374" s="8"/>
      <c r="E1374" s="16"/>
      <c r="F1374" s="17"/>
      <c r="G1374" s="18"/>
      <c r="H1374" s="16"/>
      <c r="I1374" s="16">
        <v>0</v>
      </c>
      <c r="J1374" s="19">
        <v>0</v>
      </c>
      <c r="K1374" s="20">
        <v>0</v>
      </c>
      <c r="L1374" s="21">
        <v>0</v>
      </c>
      <c r="M1374" s="16">
        <v>0</v>
      </c>
      <c r="N1374" s="22" t="s">
        <v>21</v>
      </c>
    </row>
    <row r="1375" spans="2:14" s="9" customFormat="1" ht="18" hidden="1" customHeight="1" x14ac:dyDescent="0.2">
      <c r="B1375" s="11" t="s">
        <v>797</v>
      </c>
      <c r="C1375" s="27"/>
      <c r="D1375" s="8"/>
      <c r="E1375" s="16"/>
      <c r="F1375" s="17"/>
      <c r="G1375" s="18"/>
      <c r="H1375" s="16"/>
      <c r="I1375" s="16">
        <v>0</v>
      </c>
      <c r="J1375" s="19">
        <v>0</v>
      </c>
      <c r="K1375" s="20">
        <v>0</v>
      </c>
      <c r="L1375" s="21">
        <v>0</v>
      </c>
      <c r="M1375" s="16">
        <v>0</v>
      </c>
      <c r="N1375" s="22" t="s">
        <v>21</v>
      </c>
    </row>
    <row r="1376" spans="2:14" s="9" customFormat="1" ht="18" hidden="1" customHeight="1" x14ac:dyDescent="0.2">
      <c r="B1376" s="11" t="s">
        <v>797</v>
      </c>
      <c r="C1376" s="27"/>
      <c r="D1376" s="8"/>
      <c r="E1376" s="16"/>
      <c r="F1376" s="17"/>
      <c r="G1376" s="18"/>
      <c r="H1376" s="16"/>
      <c r="I1376" s="16">
        <v>0</v>
      </c>
      <c r="J1376" s="19">
        <v>0</v>
      </c>
      <c r="K1376" s="20">
        <v>0</v>
      </c>
      <c r="L1376" s="21">
        <v>0</v>
      </c>
      <c r="M1376" s="16">
        <v>0</v>
      </c>
      <c r="N1376" s="22" t="s">
        <v>21</v>
      </c>
    </row>
    <row r="1377" spans="2:14" s="9" customFormat="1" ht="18" hidden="1" customHeight="1" x14ac:dyDescent="0.2">
      <c r="B1377" s="11" t="s">
        <v>797</v>
      </c>
      <c r="C1377" s="27"/>
      <c r="D1377" s="8"/>
      <c r="E1377" s="16"/>
      <c r="F1377" s="17"/>
      <c r="G1377" s="18"/>
      <c r="H1377" s="16"/>
      <c r="I1377" s="16">
        <v>0</v>
      </c>
      <c r="J1377" s="19">
        <v>0</v>
      </c>
      <c r="K1377" s="20">
        <v>0</v>
      </c>
      <c r="L1377" s="21">
        <v>0</v>
      </c>
      <c r="M1377" s="16">
        <v>0</v>
      </c>
      <c r="N1377" s="22" t="s">
        <v>21</v>
      </c>
    </row>
    <row r="1378" spans="2:14" s="9" customFormat="1" ht="18" hidden="1" customHeight="1" x14ac:dyDescent="0.2">
      <c r="B1378" s="11" t="s">
        <v>797</v>
      </c>
      <c r="C1378" s="27"/>
      <c r="D1378" s="8"/>
      <c r="E1378" s="16"/>
      <c r="F1378" s="17"/>
      <c r="G1378" s="18"/>
      <c r="H1378" s="16"/>
      <c r="I1378" s="16">
        <v>0</v>
      </c>
      <c r="J1378" s="19">
        <v>0</v>
      </c>
      <c r="K1378" s="20">
        <v>0</v>
      </c>
      <c r="L1378" s="21">
        <v>0</v>
      </c>
      <c r="M1378" s="16">
        <v>0</v>
      </c>
      <c r="N1378" s="22" t="s">
        <v>21</v>
      </c>
    </row>
    <row r="1379" spans="2:14" s="9" customFormat="1" ht="18" hidden="1" customHeight="1" x14ac:dyDescent="0.2">
      <c r="B1379" s="11" t="s">
        <v>797</v>
      </c>
      <c r="C1379" s="27"/>
      <c r="D1379" s="8"/>
      <c r="E1379" s="16"/>
      <c r="F1379" s="17"/>
      <c r="G1379" s="18"/>
      <c r="H1379" s="16"/>
      <c r="I1379" s="16">
        <v>0</v>
      </c>
      <c r="J1379" s="19">
        <v>0</v>
      </c>
      <c r="K1379" s="20">
        <v>0</v>
      </c>
      <c r="L1379" s="21">
        <v>0</v>
      </c>
      <c r="M1379" s="16">
        <v>0</v>
      </c>
      <c r="N1379" s="22" t="s">
        <v>21</v>
      </c>
    </row>
    <row r="1380" spans="2:14" s="9" customFormat="1" ht="18" hidden="1" customHeight="1" x14ac:dyDescent="0.2">
      <c r="B1380" s="11" t="s">
        <v>797</v>
      </c>
      <c r="C1380" s="27"/>
      <c r="D1380" s="8"/>
      <c r="E1380" s="16"/>
      <c r="F1380" s="17"/>
      <c r="G1380" s="18"/>
      <c r="H1380" s="16"/>
      <c r="I1380" s="16">
        <v>0</v>
      </c>
      <c r="J1380" s="19">
        <v>0</v>
      </c>
      <c r="K1380" s="20">
        <v>0</v>
      </c>
      <c r="L1380" s="21">
        <v>0</v>
      </c>
      <c r="M1380" s="16">
        <v>0</v>
      </c>
      <c r="N1380" s="22" t="s">
        <v>21</v>
      </c>
    </row>
    <row r="1381" spans="2:14" s="9" customFormat="1" ht="18" hidden="1" customHeight="1" x14ac:dyDescent="0.2">
      <c r="B1381" s="11" t="s">
        <v>797</v>
      </c>
      <c r="C1381" s="27"/>
      <c r="D1381" s="8"/>
      <c r="E1381" s="16"/>
      <c r="F1381" s="17"/>
      <c r="G1381" s="18"/>
      <c r="H1381" s="16"/>
      <c r="I1381" s="16">
        <v>0</v>
      </c>
      <c r="J1381" s="19">
        <v>0</v>
      </c>
      <c r="K1381" s="20">
        <v>0</v>
      </c>
      <c r="L1381" s="21">
        <v>0</v>
      </c>
      <c r="M1381" s="16">
        <v>0</v>
      </c>
      <c r="N1381" s="22" t="s">
        <v>21</v>
      </c>
    </row>
    <row r="1382" spans="2:14" s="9" customFormat="1" ht="18" hidden="1" customHeight="1" x14ac:dyDescent="0.2">
      <c r="B1382" s="11" t="s">
        <v>797</v>
      </c>
      <c r="C1382" s="27"/>
      <c r="D1382" s="8"/>
      <c r="E1382" s="16"/>
      <c r="F1382" s="17"/>
      <c r="G1382" s="18"/>
      <c r="H1382" s="16"/>
      <c r="I1382" s="16">
        <v>0</v>
      </c>
      <c r="J1382" s="19">
        <v>0</v>
      </c>
      <c r="K1382" s="20">
        <v>0</v>
      </c>
      <c r="L1382" s="21">
        <v>0</v>
      </c>
      <c r="M1382" s="16">
        <v>0</v>
      </c>
      <c r="N1382" s="22" t="s">
        <v>21</v>
      </c>
    </row>
    <row r="1383" spans="2:14" s="9" customFormat="1" ht="18" hidden="1" customHeight="1" x14ac:dyDescent="0.2">
      <c r="B1383" s="11" t="s">
        <v>797</v>
      </c>
      <c r="C1383" s="27"/>
      <c r="D1383" s="8"/>
      <c r="E1383" s="16"/>
      <c r="F1383" s="17"/>
      <c r="G1383" s="18"/>
      <c r="H1383" s="16"/>
      <c r="I1383" s="16">
        <v>0</v>
      </c>
      <c r="J1383" s="19">
        <v>0</v>
      </c>
      <c r="K1383" s="20">
        <v>0</v>
      </c>
      <c r="L1383" s="21">
        <v>0</v>
      </c>
      <c r="M1383" s="16">
        <v>0</v>
      </c>
      <c r="N1383" s="22" t="s">
        <v>21</v>
      </c>
    </row>
    <row r="1384" spans="2:14" s="9" customFormat="1" ht="18" hidden="1" customHeight="1" x14ac:dyDescent="0.2">
      <c r="B1384" s="11" t="s">
        <v>797</v>
      </c>
      <c r="C1384" s="27"/>
      <c r="D1384" s="8"/>
      <c r="E1384" s="16"/>
      <c r="F1384" s="17"/>
      <c r="G1384" s="18"/>
      <c r="H1384" s="16"/>
      <c r="I1384" s="16">
        <v>0</v>
      </c>
      <c r="J1384" s="19">
        <v>0</v>
      </c>
      <c r="K1384" s="20">
        <v>0</v>
      </c>
      <c r="L1384" s="21">
        <v>0</v>
      </c>
      <c r="M1384" s="16">
        <v>0</v>
      </c>
      <c r="N1384" s="22" t="s">
        <v>21</v>
      </c>
    </row>
    <row r="1385" spans="2:14" s="9" customFormat="1" ht="18" hidden="1" customHeight="1" x14ac:dyDescent="0.2">
      <c r="B1385" s="11" t="s">
        <v>797</v>
      </c>
      <c r="C1385" s="27"/>
      <c r="D1385" s="8"/>
      <c r="E1385" s="16"/>
      <c r="F1385" s="17"/>
      <c r="G1385" s="18"/>
      <c r="H1385" s="16"/>
      <c r="I1385" s="16">
        <v>0</v>
      </c>
      <c r="J1385" s="19">
        <v>0</v>
      </c>
      <c r="K1385" s="20">
        <v>0</v>
      </c>
      <c r="L1385" s="21">
        <v>0</v>
      </c>
      <c r="M1385" s="16">
        <v>0</v>
      </c>
      <c r="N1385" s="22" t="s">
        <v>21</v>
      </c>
    </row>
    <row r="1386" spans="2:14" s="9" customFormat="1" ht="18" hidden="1" customHeight="1" x14ac:dyDescent="0.2">
      <c r="B1386" s="11" t="s">
        <v>797</v>
      </c>
      <c r="C1386" s="27"/>
      <c r="D1386" s="8"/>
      <c r="E1386" s="16"/>
      <c r="F1386" s="17"/>
      <c r="G1386" s="18"/>
      <c r="H1386" s="16"/>
      <c r="I1386" s="16">
        <v>0</v>
      </c>
      <c r="J1386" s="19">
        <v>0</v>
      </c>
      <c r="K1386" s="20">
        <v>0</v>
      </c>
      <c r="L1386" s="21">
        <v>0</v>
      </c>
      <c r="M1386" s="16">
        <v>0</v>
      </c>
      <c r="N1386" s="22" t="s">
        <v>21</v>
      </c>
    </row>
    <row r="1387" spans="2:14" s="9" customFormat="1" ht="18" hidden="1" customHeight="1" x14ac:dyDescent="0.2">
      <c r="B1387" s="11" t="s">
        <v>797</v>
      </c>
      <c r="C1387" s="27"/>
      <c r="D1387" s="8"/>
      <c r="E1387" s="16"/>
      <c r="F1387" s="17"/>
      <c r="G1387" s="18"/>
      <c r="H1387" s="16"/>
      <c r="I1387" s="16">
        <v>0</v>
      </c>
      <c r="J1387" s="19">
        <v>0</v>
      </c>
      <c r="K1387" s="20">
        <v>0</v>
      </c>
      <c r="L1387" s="21">
        <v>0</v>
      </c>
      <c r="M1387" s="16">
        <v>0</v>
      </c>
      <c r="N1387" s="22" t="s">
        <v>21</v>
      </c>
    </row>
    <row r="1388" spans="2:14" s="9" customFormat="1" ht="18" hidden="1" customHeight="1" x14ac:dyDescent="0.2">
      <c r="B1388" s="11" t="s">
        <v>797</v>
      </c>
      <c r="C1388" s="27"/>
      <c r="D1388" s="8"/>
      <c r="E1388" s="16"/>
      <c r="F1388" s="17"/>
      <c r="G1388" s="18"/>
      <c r="H1388" s="16"/>
      <c r="I1388" s="16">
        <v>0</v>
      </c>
      <c r="J1388" s="19">
        <v>0</v>
      </c>
      <c r="K1388" s="20">
        <v>0</v>
      </c>
      <c r="L1388" s="21">
        <v>0</v>
      </c>
      <c r="M1388" s="16">
        <v>0</v>
      </c>
      <c r="N1388" s="22" t="s">
        <v>21</v>
      </c>
    </row>
    <row r="1389" spans="2:14" s="9" customFormat="1" ht="18" hidden="1" customHeight="1" x14ac:dyDescent="0.2">
      <c r="B1389" s="11" t="s">
        <v>797</v>
      </c>
      <c r="C1389" s="27"/>
      <c r="D1389" s="8"/>
      <c r="E1389" s="16"/>
      <c r="F1389" s="17"/>
      <c r="G1389" s="18"/>
      <c r="H1389" s="16"/>
      <c r="I1389" s="16">
        <v>0</v>
      </c>
      <c r="J1389" s="19">
        <v>0</v>
      </c>
      <c r="K1389" s="20">
        <v>0</v>
      </c>
      <c r="L1389" s="21">
        <v>0</v>
      </c>
      <c r="M1389" s="16">
        <v>0</v>
      </c>
      <c r="N1389" s="22" t="s">
        <v>21</v>
      </c>
    </row>
    <row r="1390" spans="2:14" s="9" customFormat="1" ht="18" hidden="1" customHeight="1" x14ac:dyDescent="0.2">
      <c r="B1390" s="11" t="s">
        <v>797</v>
      </c>
      <c r="C1390" s="27"/>
      <c r="D1390" s="8"/>
      <c r="E1390" s="16"/>
      <c r="F1390" s="17"/>
      <c r="G1390" s="18"/>
      <c r="H1390" s="16"/>
      <c r="I1390" s="16">
        <v>0</v>
      </c>
      <c r="J1390" s="19">
        <v>0</v>
      </c>
      <c r="K1390" s="20">
        <v>0</v>
      </c>
      <c r="L1390" s="21">
        <v>0</v>
      </c>
      <c r="M1390" s="16">
        <v>0</v>
      </c>
      <c r="N1390" s="22" t="s">
        <v>21</v>
      </c>
    </row>
    <row r="1391" spans="2:14" s="9" customFormat="1" ht="18" hidden="1" customHeight="1" x14ac:dyDescent="0.2">
      <c r="B1391" s="11" t="s">
        <v>797</v>
      </c>
      <c r="C1391" s="27"/>
      <c r="D1391" s="8"/>
      <c r="E1391" s="16"/>
      <c r="F1391" s="17"/>
      <c r="G1391" s="18"/>
      <c r="H1391" s="16"/>
      <c r="I1391" s="16">
        <v>0</v>
      </c>
      <c r="J1391" s="19">
        <v>0</v>
      </c>
      <c r="K1391" s="20">
        <v>0</v>
      </c>
      <c r="L1391" s="21">
        <v>0</v>
      </c>
      <c r="M1391" s="16">
        <v>0</v>
      </c>
      <c r="N1391" s="22" t="s">
        <v>21</v>
      </c>
    </row>
    <row r="1392" spans="2:14" s="9" customFormat="1" ht="18" hidden="1" customHeight="1" x14ac:dyDescent="0.2">
      <c r="B1392" s="11" t="s">
        <v>797</v>
      </c>
      <c r="C1392" s="27"/>
      <c r="D1392" s="8"/>
      <c r="E1392" s="16"/>
      <c r="F1392" s="17"/>
      <c r="G1392" s="18"/>
      <c r="H1392" s="16"/>
      <c r="I1392" s="16">
        <v>0</v>
      </c>
      <c r="J1392" s="19">
        <v>0</v>
      </c>
      <c r="K1392" s="20">
        <v>0</v>
      </c>
      <c r="L1392" s="21">
        <v>0</v>
      </c>
      <c r="M1392" s="16">
        <v>0</v>
      </c>
      <c r="N1392" s="22" t="s">
        <v>21</v>
      </c>
    </row>
    <row r="1393" spans="2:14" s="9" customFormat="1" ht="18" hidden="1" customHeight="1" x14ac:dyDescent="0.2">
      <c r="B1393" s="11" t="s">
        <v>797</v>
      </c>
      <c r="C1393" s="27"/>
      <c r="D1393" s="8"/>
      <c r="E1393" s="16"/>
      <c r="F1393" s="17"/>
      <c r="G1393" s="18"/>
      <c r="H1393" s="16"/>
      <c r="I1393" s="16">
        <v>0</v>
      </c>
      <c r="J1393" s="19">
        <v>0</v>
      </c>
      <c r="K1393" s="20">
        <v>0</v>
      </c>
      <c r="L1393" s="21">
        <v>0</v>
      </c>
      <c r="M1393" s="16">
        <v>0</v>
      </c>
      <c r="N1393" s="22" t="s">
        <v>21</v>
      </c>
    </row>
    <row r="1394" spans="2:14" s="9" customFormat="1" ht="18" hidden="1" customHeight="1" x14ac:dyDescent="0.2">
      <c r="B1394" s="11" t="s">
        <v>797</v>
      </c>
      <c r="C1394" s="27"/>
      <c r="D1394" s="8"/>
      <c r="E1394" s="16"/>
      <c r="F1394" s="17"/>
      <c r="G1394" s="18"/>
      <c r="H1394" s="16"/>
      <c r="I1394" s="16">
        <v>0</v>
      </c>
      <c r="J1394" s="19">
        <v>0</v>
      </c>
      <c r="K1394" s="20">
        <v>0</v>
      </c>
      <c r="L1394" s="21">
        <v>0</v>
      </c>
      <c r="M1394" s="16">
        <v>0</v>
      </c>
      <c r="N1394" s="22" t="s">
        <v>21</v>
      </c>
    </row>
    <row r="1395" spans="2:14" s="9" customFormat="1" ht="18" hidden="1" customHeight="1" x14ac:dyDescent="0.2">
      <c r="B1395" s="11" t="s">
        <v>797</v>
      </c>
      <c r="C1395" s="27"/>
      <c r="D1395" s="8"/>
      <c r="E1395" s="16"/>
      <c r="F1395" s="17"/>
      <c r="G1395" s="18"/>
      <c r="H1395" s="16"/>
      <c r="I1395" s="16">
        <v>0</v>
      </c>
      <c r="J1395" s="19">
        <v>0</v>
      </c>
      <c r="K1395" s="20">
        <v>0</v>
      </c>
      <c r="L1395" s="21">
        <v>0</v>
      </c>
      <c r="M1395" s="16">
        <v>0</v>
      </c>
      <c r="N1395" s="22" t="s">
        <v>21</v>
      </c>
    </row>
    <row r="1396" spans="2:14" s="9" customFormat="1" ht="18" hidden="1" customHeight="1" x14ac:dyDescent="0.2">
      <c r="B1396" s="11" t="s">
        <v>797</v>
      </c>
      <c r="C1396" s="27"/>
      <c r="D1396" s="8"/>
      <c r="E1396" s="16"/>
      <c r="F1396" s="17"/>
      <c r="G1396" s="18"/>
      <c r="H1396" s="16"/>
      <c r="I1396" s="16">
        <v>0</v>
      </c>
      <c r="J1396" s="19">
        <v>0</v>
      </c>
      <c r="K1396" s="20">
        <v>0</v>
      </c>
      <c r="L1396" s="21">
        <v>0</v>
      </c>
      <c r="M1396" s="16">
        <v>0</v>
      </c>
      <c r="N1396" s="22" t="s">
        <v>21</v>
      </c>
    </row>
    <row r="1397" spans="2:14" s="9" customFormat="1" ht="18" hidden="1" customHeight="1" x14ac:dyDescent="0.2">
      <c r="B1397" s="11" t="s">
        <v>797</v>
      </c>
      <c r="C1397" s="27"/>
      <c r="D1397" s="8"/>
      <c r="E1397" s="16"/>
      <c r="F1397" s="17"/>
      <c r="G1397" s="18"/>
      <c r="H1397" s="16"/>
      <c r="I1397" s="16">
        <v>0</v>
      </c>
      <c r="J1397" s="19">
        <v>0</v>
      </c>
      <c r="K1397" s="20">
        <v>0</v>
      </c>
      <c r="L1397" s="21">
        <v>0</v>
      </c>
      <c r="M1397" s="16">
        <v>0</v>
      </c>
      <c r="N1397" s="22" t="s">
        <v>21</v>
      </c>
    </row>
    <row r="1398" spans="2:14" s="9" customFormat="1" ht="18" hidden="1" customHeight="1" x14ac:dyDescent="0.2">
      <c r="B1398" s="11" t="s">
        <v>797</v>
      </c>
      <c r="C1398" s="27"/>
      <c r="D1398" s="8"/>
      <c r="E1398" s="16"/>
      <c r="F1398" s="17"/>
      <c r="G1398" s="18"/>
      <c r="H1398" s="16"/>
      <c r="I1398" s="16">
        <v>0</v>
      </c>
      <c r="J1398" s="19">
        <v>0</v>
      </c>
      <c r="K1398" s="20">
        <v>0</v>
      </c>
      <c r="L1398" s="21">
        <v>0</v>
      </c>
      <c r="M1398" s="16">
        <v>0</v>
      </c>
      <c r="N1398" s="22" t="s">
        <v>21</v>
      </c>
    </row>
    <row r="1399" spans="2:14" s="9" customFormat="1" ht="18" hidden="1" customHeight="1" x14ac:dyDescent="0.2">
      <c r="B1399" s="11" t="s">
        <v>797</v>
      </c>
      <c r="C1399" s="27"/>
      <c r="D1399" s="8"/>
      <c r="E1399" s="16"/>
      <c r="F1399" s="17"/>
      <c r="G1399" s="18"/>
      <c r="H1399" s="16"/>
      <c r="I1399" s="16">
        <v>0</v>
      </c>
      <c r="J1399" s="19">
        <v>0</v>
      </c>
      <c r="K1399" s="20">
        <v>0</v>
      </c>
      <c r="L1399" s="21">
        <v>0</v>
      </c>
      <c r="M1399" s="16">
        <v>0</v>
      </c>
      <c r="N1399" s="22" t="s">
        <v>21</v>
      </c>
    </row>
    <row r="1400" spans="2:14" s="9" customFormat="1" ht="18" hidden="1" customHeight="1" x14ac:dyDescent="0.2">
      <c r="B1400" s="11" t="s">
        <v>797</v>
      </c>
      <c r="C1400" s="27"/>
      <c r="D1400" s="8"/>
      <c r="E1400" s="16"/>
      <c r="F1400" s="17"/>
      <c r="G1400" s="18"/>
      <c r="H1400" s="16"/>
      <c r="I1400" s="16">
        <v>0</v>
      </c>
      <c r="J1400" s="19">
        <v>0</v>
      </c>
      <c r="K1400" s="20">
        <v>0</v>
      </c>
      <c r="L1400" s="21">
        <v>0</v>
      </c>
      <c r="M1400" s="16">
        <v>0</v>
      </c>
      <c r="N1400" s="22" t="s">
        <v>21</v>
      </c>
    </row>
    <row r="1401" spans="2:14" s="9" customFormat="1" ht="18" hidden="1" customHeight="1" x14ac:dyDescent="0.2">
      <c r="B1401" s="11" t="s">
        <v>797</v>
      </c>
      <c r="C1401" s="27"/>
      <c r="D1401" s="8"/>
      <c r="E1401" s="16"/>
      <c r="F1401" s="17"/>
      <c r="G1401" s="18"/>
      <c r="H1401" s="16"/>
      <c r="I1401" s="16">
        <v>0</v>
      </c>
      <c r="J1401" s="19">
        <v>0</v>
      </c>
      <c r="K1401" s="20">
        <v>0</v>
      </c>
      <c r="L1401" s="21">
        <v>0</v>
      </c>
      <c r="M1401" s="16">
        <v>0</v>
      </c>
      <c r="N1401" s="22" t="s">
        <v>21</v>
      </c>
    </row>
    <row r="1402" spans="2:14" s="9" customFormat="1" ht="18" hidden="1" customHeight="1" x14ac:dyDescent="0.2">
      <c r="B1402" s="11" t="s">
        <v>797</v>
      </c>
      <c r="C1402" s="27"/>
      <c r="D1402" s="8"/>
      <c r="E1402" s="16"/>
      <c r="F1402" s="17"/>
      <c r="G1402" s="18"/>
      <c r="H1402" s="16"/>
      <c r="I1402" s="16">
        <v>0</v>
      </c>
      <c r="J1402" s="19">
        <v>0</v>
      </c>
      <c r="K1402" s="20">
        <v>0</v>
      </c>
      <c r="L1402" s="21">
        <v>0</v>
      </c>
      <c r="M1402" s="16">
        <v>0</v>
      </c>
      <c r="N1402" s="22" t="s">
        <v>21</v>
      </c>
    </row>
    <row r="1403" spans="2:14" s="9" customFormat="1" ht="18" hidden="1" customHeight="1" x14ac:dyDescent="0.2">
      <c r="B1403" s="11" t="s">
        <v>797</v>
      </c>
      <c r="C1403" s="27"/>
      <c r="D1403" s="8"/>
      <c r="E1403" s="16"/>
      <c r="F1403" s="17"/>
      <c r="G1403" s="18"/>
      <c r="H1403" s="16"/>
      <c r="I1403" s="16">
        <v>0</v>
      </c>
      <c r="J1403" s="19">
        <v>0</v>
      </c>
      <c r="K1403" s="20">
        <v>0</v>
      </c>
      <c r="L1403" s="21">
        <v>0</v>
      </c>
      <c r="M1403" s="16">
        <v>0</v>
      </c>
      <c r="N1403" s="22" t="s">
        <v>21</v>
      </c>
    </row>
    <row r="1404" spans="2:14" s="9" customFormat="1" ht="18" hidden="1" customHeight="1" x14ac:dyDescent="0.2">
      <c r="B1404" s="11" t="s">
        <v>797</v>
      </c>
      <c r="C1404" s="27"/>
      <c r="D1404" s="8"/>
      <c r="E1404" s="16"/>
      <c r="F1404" s="17"/>
      <c r="G1404" s="18"/>
      <c r="H1404" s="16"/>
      <c r="I1404" s="16">
        <v>0</v>
      </c>
      <c r="J1404" s="19">
        <v>0</v>
      </c>
      <c r="K1404" s="20">
        <v>0</v>
      </c>
      <c r="L1404" s="21">
        <v>0</v>
      </c>
      <c r="M1404" s="16">
        <v>0</v>
      </c>
      <c r="N1404" s="22" t="s">
        <v>21</v>
      </c>
    </row>
    <row r="1405" spans="2:14" s="9" customFormat="1" ht="18" hidden="1" customHeight="1" x14ac:dyDescent="0.2">
      <c r="B1405" s="11" t="s">
        <v>797</v>
      </c>
      <c r="C1405" s="27"/>
      <c r="D1405" s="8"/>
      <c r="E1405" s="16"/>
      <c r="F1405" s="17"/>
      <c r="G1405" s="18"/>
      <c r="H1405" s="16"/>
      <c r="I1405" s="16">
        <v>0</v>
      </c>
      <c r="J1405" s="19">
        <v>0</v>
      </c>
      <c r="K1405" s="20">
        <v>0</v>
      </c>
      <c r="L1405" s="21">
        <v>0</v>
      </c>
      <c r="M1405" s="16">
        <v>0</v>
      </c>
      <c r="N1405" s="22" t="s">
        <v>21</v>
      </c>
    </row>
    <row r="1406" spans="2:14" s="9" customFormat="1" ht="18" hidden="1" customHeight="1" x14ac:dyDescent="0.2">
      <c r="B1406" s="11" t="s">
        <v>797</v>
      </c>
      <c r="C1406" s="27"/>
      <c r="D1406" s="8"/>
      <c r="E1406" s="16"/>
      <c r="F1406" s="17"/>
      <c r="G1406" s="18"/>
      <c r="H1406" s="16"/>
      <c r="I1406" s="16">
        <v>0</v>
      </c>
      <c r="J1406" s="19">
        <v>0</v>
      </c>
      <c r="K1406" s="20">
        <v>0</v>
      </c>
      <c r="L1406" s="21">
        <v>0</v>
      </c>
      <c r="M1406" s="16">
        <v>0</v>
      </c>
      <c r="N1406" s="22" t="s">
        <v>21</v>
      </c>
    </row>
    <row r="1407" spans="2:14" s="9" customFormat="1" ht="18" hidden="1" customHeight="1" x14ac:dyDescent="0.2">
      <c r="B1407" s="11" t="s">
        <v>797</v>
      </c>
      <c r="C1407" s="27"/>
      <c r="D1407" s="8"/>
      <c r="E1407" s="16"/>
      <c r="F1407" s="17"/>
      <c r="G1407" s="18"/>
      <c r="H1407" s="16"/>
      <c r="I1407" s="16">
        <v>0</v>
      </c>
      <c r="J1407" s="19">
        <v>0</v>
      </c>
      <c r="K1407" s="20">
        <v>0</v>
      </c>
      <c r="L1407" s="21">
        <v>0</v>
      </c>
      <c r="M1407" s="16">
        <v>0</v>
      </c>
      <c r="N1407" s="22" t="s">
        <v>21</v>
      </c>
    </row>
    <row r="1408" spans="2:14" s="9" customFormat="1" ht="18" hidden="1" customHeight="1" x14ac:dyDescent="0.2">
      <c r="B1408" s="11" t="s">
        <v>797</v>
      </c>
      <c r="C1408" s="27"/>
      <c r="D1408" s="8"/>
      <c r="E1408" s="16"/>
      <c r="F1408" s="17"/>
      <c r="G1408" s="18"/>
      <c r="H1408" s="16"/>
      <c r="I1408" s="16">
        <v>0</v>
      </c>
      <c r="J1408" s="19">
        <v>0</v>
      </c>
      <c r="K1408" s="20">
        <v>0</v>
      </c>
      <c r="L1408" s="21">
        <v>0</v>
      </c>
      <c r="M1408" s="16">
        <v>0</v>
      </c>
      <c r="N1408" s="22" t="s">
        <v>21</v>
      </c>
    </row>
    <row r="1409" spans="2:14" s="9" customFormat="1" ht="18" hidden="1" customHeight="1" x14ac:dyDescent="0.2">
      <c r="B1409" s="11" t="s">
        <v>797</v>
      </c>
      <c r="C1409" s="27"/>
      <c r="D1409" s="8"/>
      <c r="E1409" s="16"/>
      <c r="F1409" s="17"/>
      <c r="G1409" s="18"/>
      <c r="H1409" s="16"/>
      <c r="I1409" s="16">
        <v>0</v>
      </c>
      <c r="J1409" s="19">
        <v>0</v>
      </c>
      <c r="K1409" s="20">
        <v>0</v>
      </c>
      <c r="L1409" s="21">
        <v>0</v>
      </c>
      <c r="M1409" s="16">
        <v>0</v>
      </c>
      <c r="N1409" s="22" t="s">
        <v>21</v>
      </c>
    </row>
    <row r="1410" spans="2:14" s="9" customFormat="1" ht="18" hidden="1" customHeight="1" x14ac:dyDescent="0.2">
      <c r="B1410" s="11" t="s">
        <v>797</v>
      </c>
      <c r="C1410" s="27"/>
      <c r="D1410" s="8"/>
      <c r="E1410" s="16"/>
      <c r="F1410" s="17"/>
      <c r="G1410" s="18"/>
      <c r="H1410" s="16"/>
      <c r="I1410" s="16">
        <v>0</v>
      </c>
      <c r="J1410" s="19">
        <v>0</v>
      </c>
      <c r="K1410" s="20">
        <v>0</v>
      </c>
      <c r="L1410" s="21">
        <v>0</v>
      </c>
      <c r="M1410" s="16">
        <v>0</v>
      </c>
      <c r="N1410" s="22" t="s">
        <v>21</v>
      </c>
    </row>
    <row r="1411" spans="2:14" s="9" customFormat="1" ht="18" hidden="1" customHeight="1" x14ac:dyDescent="0.2">
      <c r="B1411" s="11" t="s">
        <v>797</v>
      </c>
      <c r="C1411" s="27"/>
      <c r="D1411" s="8"/>
      <c r="E1411" s="16"/>
      <c r="F1411" s="17"/>
      <c r="G1411" s="18"/>
      <c r="H1411" s="16"/>
      <c r="I1411" s="16">
        <v>0</v>
      </c>
      <c r="J1411" s="19">
        <v>0</v>
      </c>
      <c r="K1411" s="20">
        <v>0</v>
      </c>
      <c r="L1411" s="21">
        <v>0</v>
      </c>
      <c r="M1411" s="16">
        <v>0</v>
      </c>
      <c r="N1411" s="22" t="s">
        <v>21</v>
      </c>
    </row>
    <row r="1412" spans="2:14" s="9" customFormat="1" ht="18" hidden="1" customHeight="1" x14ac:dyDescent="0.2">
      <c r="B1412" s="11" t="s">
        <v>797</v>
      </c>
      <c r="C1412" s="27"/>
      <c r="D1412" s="8"/>
      <c r="E1412" s="16"/>
      <c r="F1412" s="17"/>
      <c r="G1412" s="18"/>
      <c r="H1412" s="16"/>
      <c r="I1412" s="16">
        <v>0</v>
      </c>
      <c r="J1412" s="19">
        <v>0</v>
      </c>
      <c r="K1412" s="20">
        <v>0</v>
      </c>
      <c r="L1412" s="21">
        <v>0</v>
      </c>
      <c r="M1412" s="16">
        <v>0</v>
      </c>
      <c r="N1412" s="22" t="s">
        <v>21</v>
      </c>
    </row>
    <row r="1413" spans="2:14" s="9" customFormat="1" ht="18" hidden="1" customHeight="1" x14ac:dyDescent="0.2">
      <c r="B1413" s="11" t="s">
        <v>797</v>
      </c>
      <c r="C1413" s="28"/>
      <c r="D1413" s="18"/>
      <c r="E1413" s="3"/>
      <c r="F1413" s="24"/>
      <c r="G1413" s="18"/>
      <c r="H1413" s="3"/>
      <c r="I1413" s="3">
        <v>0</v>
      </c>
      <c r="J1413" s="5">
        <v>0</v>
      </c>
      <c r="K1413" s="25">
        <v>0</v>
      </c>
      <c r="L1413" s="26">
        <v>0</v>
      </c>
      <c r="M1413" s="16">
        <v>0</v>
      </c>
      <c r="N1413" s="22" t="s">
        <v>21</v>
      </c>
    </row>
    <row r="1414" spans="2:14" s="9" customFormat="1" ht="18" hidden="1" customHeight="1" x14ac:dyDescent="0.2">
      <c r="B1414" s="11" t="s">
        <v>797</v>
      </c>
      <c r="C1414" s="27"/>
      <c r="D1414" s="8"/>
      <c r="E1414" s="16"/>
      <c r="F1414" s="17"/>
      <c r="G1414" s="18"/>
      <c r="H1414" s="16"/>
      <c r="I1414" s="16">
        <v>0</v>
      </c>
      <c r="J1414" s="19">
        <v>0</v>
      </c>
      <c r="K1414" s="20">
        <v>0</v>
      </c>
      <c r="L1414" s="21">
        <v>0</v>
      </c>
      <c r="M1414" s="16">
        <v>0</v>
      </c>
      <c r="N1414" s="22" t="s">
        <v>21</v>
      </c>
    </row>
    <row r="1415" spans="2:14" s="9" customFormat="1" ht="18" hidden="1" customHeight="1" x14ac:dyDescent="0.2">
      <c r="B1415" s="11" t="s">
        <v>797</v>
      </c>
      <c r="C1415" s="27"/>
      <c r="D1415" s="8"/>
      <c r="E1415" s="16"/>
      <c r="F1415" s="17"/>
      <c r="G1415" s="18"/>
      <c r="H1415" s="16"/>
      <c r="I1415" s="16">
        <v>0</v>
      </c>
      <c r="J1415" s="19">
        <v>0</v>
      </c>
      <c r="K1415" s="20">
        <v>0</v>
      </c>
      <c r="L1415" s="21">
        <v>0</v>
      </c>
      <c r="M1415" s="16">
        <v>0</v>
      </c>
      <c r="N1415" s="22" t="s">
        <v>21</v>
      </c>
    </row>
    <row r="1416" spans="2:14" s="9" customFormat="1" ht="18" hidden="1" customHeight="1" x14ac:dyDescent="0.2">
      <c r="B1416" s="11" t="s">
        <v>797</v>
      </c>
      <c r="C1416" s="28"/>
      <c r="D1416" s="18"/>
      <c r="E1416" s="3"/>
      <c r="F1416" s="24"/>
      <c r="G1416" s="18"/>
      <c r="H1416" s="3"/>
      <c r="I1416" s="3">
        <v>0</v>
      </c>
      <c r="J1416" s="5">
        <v>0</v>
      </c>
      <c r="K1416" s="25">
        <v>0</v>
      </c>
      <c r="L1416" s="26">
        <v>0</v>
      </c>
      <c r="M1416" s="16">
        <v>0</v>
      </c>
      <c r="N1416" s="22" t="s">
        <v>21</v>
      </c>
    </row>
    <row r="1417" spans="2:14" s="9" customFormat="1" ht="18" hidden="1" customHeight="1" x14ac:dyDescent="0.2">
      <c r="B1417" s="11" t="s">
        <v>797</v>
      </c>
      <c r="C1417" s="27"/>
      <c r="D1417" s="8"/>
      <c r="E1417" s="16"/>
      <c r="F1417" s="17"/>
      <c r="G1417" s="18"/>
      <c r="H1417" s="16"/>
      <c r="I1417" s="16">
        <v>0</v>
      </c>
      <c r="J1417" s="19">
        <v>0</v>
      </c>
      <c r="K1417" s="20">
        <v>0</v>
      </c>
      <c r="L1417" s="21">
        <v>0</v>
      </c>
      <c r="M1417" s="16">
        <v>0</v>
      </c>
      <c r="N1417" s="22" t="s">
        <v>21</v>
      </c>
    </row>
    <row r="1418" spans="2:14" s="9" customFormat="1" ht="18" hidden="1" customHeight="1" x14ac:dyDescent="0.2">
      <c r="B1418" s="11" t="s">
        <v>797</v>
      </c>
      <c r="C1418" s="27"/>
      <c r="D1418" s="8"/>
      <c r="E1418" s="16"/>
      <c r="F1418" s="17"/>
      <c r="G1418" s="18"/>
      <c r="H1418" s="16"/>
      <c r="I1418" s="16">
        <v>0</v>
      </c>
      <c r="J1418" s="19">
        <v>0</v>
      </c>
      <c r="K1418" s="20">
        <v>0</v>
      </c>
      <c r="L1418" s="21">
        <v>0</v>
      </c>
      <c r="M1418" s="16">
        <v>0</v>
      </c>
      <c r="N1418" s="22" t="s">
        <v>21</v>
      </c>
    </row>
    <row r="1419" spans="2:14" s="9" customFormat="1" ht="18" hidden="1" customHeight="1" x14ac:dyDescent="0.2">
      <c r="B1419" s="11" t="s">
        <v>797</v>
      </c>
      <c r="C1419" s="27"/>
      <c r="D1419" s="8"/>
      <c r="E1419" s="16"/>
      <c r="F1419" s="17"/>
      <c r="G1419" s="18"/>
      <c r="H1419" s="16"/>
      <c r="I1419" s="16">
        <v>0</v>
      </c>
      <c r="J1419" s="19">
        <v>0</v>
      </c>
      <c r="K1419" s="20">
        <v>0</v>
      </c>
      <c r="L1419" s="21">
        <v>0</v>
      </c>
      <c r="M1419" s="16">
        <v>0</v>
      </c>
      <c r="N1419" s="22" t="s">
        <v>21</v>
      </c>
    </row>
    <row r="1420" spans="2:14" s="9" customFormat="1" ht="18" hidden="1" customHeight="1" x14ac:dyDescent="0.2">
      <c r="B1420" s="11" t="s">
        <v>797</v>
      </c>
      <c r="C1420" s="28"/>
      <c r="D1420" s="18"/>
      <c r="E1420" s="3"/>
      <c r="F1420" s="24"/>
      <c r="G1420" s="18"/>
      <c r="H1420" s="3"/>
      <c r="I1420" s="3">
        <v>0</v>
      </c>
      <c r="J1420" s="5">
        <v>0</v>
      </c>
      <c r="K1420" s="25">
        <v>0</v>
      </c>
      <c r="L1420" s="26">
        <v>0</v>
      </c>
      <c r="M1420" s="16">
        <v>0</v>
      </c>
      <c r="N1420" s="22" t="s">
        <v>21</v>
      </c>
    </row>
    <row r="1421" spans="2:14" s="9" customFormat="1" ht="18" hidden="1" customHeight="1" x14ac:dyDescent="0.2">
      <c r="B1421" s="11" t="s">
        <v>797</v>
      </c>
      <c r="C1421" s="27"/>
      <c r="D1421" s="8"/>
      <c r="E1421" s="16"/>
      <c r="F1421" s="17"/>
      <c r="G1421" s="18"/>
      <c r="H1421" s="16"/>
      <c r="I1421" s="16">
        <v>0</v>
      </c>
      <c r="J1421" s="19">
        <v>0</v>
      </c>
      <c r="K1421" s="20">
        <v>0</v>
      </c>
      <c r="L1421" s="21">
        <v>0</v>
      </c>
      <c r="M1421" s="16">
        <v>0</v>
      </c>
      <c r="N1421" s="22" t="s">
        <v>21</v>
      </c>
    </row>
    <row r="1422" spans="2:14" s="9" customFormat="1" ht="18" hidden="1" customHeight="1" x14ac:dyDescent="0.2">
      <c r="B1422" s="11" t="s">
        <v>797</v>
      </c>
      <c r="C1422" s="27"/>
      <c r="D1422" s="8"/>
      <c r="E1422" s="16"/>
      <c r="F1422" s="17"/>
      <c r="G1422" s="18"/>
      <c r="H1422" s="16"/>
      <c r="I1422" s="16">
        <v>0</v>
      </c>
      <c r="J1422" s="19">
        <v>0</v>
      </c>
      <c r="K1422" s="20">
        <v>0</v>
      </c>
      <c r="L1422" s="21">
        <v>0</v>
      </c>
      <c r="M1422" s="16">
        <v>0</v>
      </c>
      <c r="N1422" s="22" t="s">
        <v>21</v>
      </c>
    </row>
    <row r="1423" spans="2:14" s="9" customFormat="1" ht="18" hidden="1" customHeight="1" x14ac:dyDescent="0.2">
      <c r="B1423" s="11" t="s">
        <v>797</v>
      </c>
      <c r="C1423" s="27"/>
      <c r="D1423" s="8"/>
      <c r="E1423" s="16"/>
      <c r="F1423" s="17"/>
      <c r="G1423" s="18"/>
      <c r="H1423" s="16"/>
      <c r="I1423" s="16">
        <v>0</v>
      </c>
      <c r="J1423" s="19">
        <v>0</v>
      </c>
      <c r="K1423" s="20">
        <v>0</v>
      </c>
      <c r="L1423" s="21">
        <v>0</v>
      </c>
      <c r="M1423" s="16">
        <v>0</v>
      </c>
      <c r="N1423" s="22" t="s">
        <v>21</v>
      </c>
    </row>
    <row r="1424" spans="2:14" s="9" customFormat="1" ht="18" hidden="1" customHeight="1" x14ac:dyDescent="0.2">
      <c r="B1424" s="11" t="s">
        <v>797</v>
      </c>
      <c r="C1424" s="27"/>
      <c r="D1424" s="8"/>
      <c r="E1424" s="16"/>
      <c r="F1424" s="17"/>
      <c r="G1424" s="18"/>
      <c r="H1424" s="16"/>
      <c r="I1424" s="16">
        <v>0</v>
      </c>
      <c r="J1424" s="19">
        <v>0</v>
      </c>
      <c r="K1424" s="20">
        <v>0</v>
      </c>
      <c r="L1424" s="21">
        <v>0</v>
      </c>
      <c r="M1424" s="16">
        <v>0</v>
      </c>
      <c r="N1424" s="22" t="s">
        <v>21</v>
      </c>
    </row>
    <row r="1425" spans="2:14" s="9" customFormat="1" ht="18" hidden="1" customHeight="1" x14ac:dyDescent="0.2">
      <c r="B1425" s="11" t="s">
        <v>797</v>
      </c>
      <c r="C1425" s="27"/>
      <c r="D1425" s="8"/>
      <c r="E1425" s="16"/>
      <c r="F1425" s="17"/>
      <c r="G1425" s="18"/>
      <c r="H1425" s="16"/>
      <c r="I1425" s="16">
        <v>0</v>
      </c>
      <c r="J1425" s="19">
        <v>0</v>
      </c>
      <c r="K1425" s="20">
        <v>0</v>
      </c>
      <c r="L1425" s="21">
        <v>0</v>
      </c>
      <c r="M1425" s="16">
        <v>0</v>
      </c>
      <c r="N1425" s="22" t="s">
        <v>21</v>
      </c>
    </row>
    <row r="1426" spans="2:14" s="9" customFormat="1" ht="18" hidden="1" customHeight="1" x14ac:dyDescent="0.2">
      <c r="B1426" s="11" t="s">
        <v>797</v>
      </c>
      <c r="C1426" s="27"/>
      <c r="D1426" s="8"/>
      <c r="E1426" s="16"/>
      <c r="F1426" s="17"/>
      <c r="G1426" s="18"/>
      <c r="H1426" s="16"/>
      <c r="I1426" s="16">
        <v>0</v>
      </c>
      <c r="J1426" s="19">
        <v>0</v>
      </c>
      <c r="K1426" s="20">
        <v>0</v>
      </c>
      <c r="L1426" s="21">
        <v>0</v>
      </c>
      <c r="M1426" s="16">
        <v>0</v>
      </c>
      <c r="N1426" s="22" t="s">
        <v>21</v>
      </c>
    </row>
    <row r="1427" spans="2:14" s="9" customFormat="1" ht="18" hidden="1" customHeight="1" x14ac:dyDescent="0.2">
      <c r="B1427" s="11" t="s">
        <v>797</v>
      </c>
      <c r="C1427" s="27"/>
      <c r="D1427" s="8"/>
      <c r="E1427" s="16"/>
      <c r="F1427" s="17"/>
      <c r="G1427" s="18"/>
      <c r="H1427" s="16"/>
      <c r="I1427" s="16">
        <v>0</v>
      </c>
      <c r="J1427" s="19">
        <v>0</v>
      </c>
      <c r="K1427" s="20">
        <v>0</v>
      </c>
      <c r="L1427" s="21">
        <v>0</v>
      </c>
      <c r="M1427" s="16">
        <v>0</v>
      </c>
      <c r="N1427" s="22" t="s">
        <v>21</v>
      </c>
    </row>
    <row r="1428" spans="2:14" s="9" customFormat="1" ht="18" hidden="1" customHeight="1" x14ac:dyDescent="0.2">
      <c r="B1428" s="11" t="s">
        <v>797</v>
      </c>
      <c r="C1428" s="27"/>
      <c r="D1428" s="8"/>
      <c r="E1428" s="16"/>
      <c r="F1428" s="17"/>
      <c r="G1428" s="18"/>
      <c r="H1428" s="16"/>
      <c r="I1428" s="16">
        <v>0</v>
      </c>
      <c r="J1428" s="19">
        <v>0</v>
      </c>
      <c r="K1428" s="20">
        <v>0</v>
      </c>
      <c r="L1428" s="21">
        <v>0</v>
      </c>
      <c r="M1428" s="16">
        <v>0</v>
      </c>
      <c r="N1428" s="22" t="s">
        <v>21</v>
      </c>
    </row>
    <row r="1429" spans="2:14" s="9" customFormat="1" ht="18" hidden="1" customHeight="1" x14ac:dyDescent="0.2">
      <c r="B1429" s="11" t="s">
        <v>797</v>
      </c>
      <c r="C1429" s="27"/>
      <c r="D1429" s="8"/>
      <c r="E1429" s="16"/>
      <c r="F1429" s="17"/>
      <c r="G1429" s="18"/>
      <c r="H1429" s="16"/>
      <c r="I1429" s="16">
        <v>0</v>
      </c>
      <c r="J1429" s="19">
        <v>0</v>
      </c>
      <c r="K1429" s="20">
        <v>0</v>
      </c>
      <c r="L1429" s="21">
        <v>0</v>
      </c>
      <c r="M1429" s="16">
        <v>0</v>
      </c>
      <c r="N1429" s="22" t="s">
        <v>21</v>
      </c>
    </row>
    <row r="1430" spans="2:14" s="9" customFormat="1" ht="18" hidden="1" customHeight="1" x14ac:dyDescent="0.2">
      <c r="B1430" s="11" t="s">
        <v>797</v>
      </c>
      <c r="C1430" s="27"/>
      <c r="D1430" s="8"/>
      <c r="E1430" s="16"/>
      <c r="F1430" s="17"/>
      <c r="G1430" s="18"/>
      <c r="H1430" s="16"/>
      <c r="I1430" s="16">
        <v>0</v>
      </c>
      <c r="J1430" s="19">
        <v>0</v>
      </c>
      <c r="K1430" s="20">
        <v>0</v>
      </c>
      <c r="L1430" s="21">
        <v>0</v>
      </c>
      <c r="M1430" s="16">
        <v>0</v>
      </c>
      <c r="N1430" s="22" t="s">
        <v>21</v>
      </c>
    </row>
    <row r="1431" spans="2:14" s="9" customFormat="1" ht="18" hidden="1" customHeight="1" x14ac:dyDescent="0.2">
      <c r="B1431" s="11" t="s">
        <v>797</v>
      </c>
      <c r="C1431" s="27"/>
      <c r="D1431" s="8"/>
      <c r="E1431" s="16"/>
      <c r="F1431" s="17"/>
      <c r="G1431" s="18"/>
      <c r="H1431" s="16"/>
      <c r="I1431" s="16">
        <v>0</v>
      </c>
      <c r="J1431" s="19">
        <v>0</v>
      </c>
      <c r="K1431" s="20">
        <v>0</v>
      </c>
      <c r="L1431" s="21">
        <v>0</v>
      </c>
      <c r="M1431" s="16">
        <v>0</v>
      </c>
      <c r="N1431" s="22" t="s">
        <v>21</v>
      </c>
    </row>
    <row r="1432" spans="2:14" s="9" customFormat="1" ht="18" hidden="1" customHeight="1" x14ac:dyDescent="0.2">
      <c r="B1432" s="11" t="s">
        <v>797</v>
      </c>
      <c r="C1432" s="27"/>
      <c r="D1432" s="8"/>
      <c r="E1432" s="16"/>
      <c r="F1432" s="17"/>
      <c r="G1432" s="18"/>
      <c r="H1432" s="16"/>
      <c r="I1432" s="16">
        <v>0</v>
      </c>
      <c r="J1432" s="19">
        <v>0</v>
      </c>
      <c r="K1432" s="20">
        <v>0</v>
      </c>
      <c r="L1432" s="21">
        <v>0</v>
      </c>
      <c r="M1432" s="16">
        <v>0</v>
      </c>
      <c r="N1432" s="22" t="s">
        <v>21</v>
      </c>
    </row>
    <row r="1433" spans="2:14" s="9" customFormat="1" ht="18" hidden="1" customHeight="1" x14ac:dyDescent="0.2">
      <c r="B1433" s="11" t="s">
        <v>797</v>
      </c>
      <c r="C1433" s="27"/>
      <c r="D1433" s="8"/>
      <c r="E1433" s="16"/>
      <c r="F1433" s="17"/>
      <c r="G1433" s="18"/>
      <c r="H1433" s="16"/>
      <c r="I1433" s="16">
        <v>0</v>
      </c>
      <c r="J1433" s="19">
        <v>0</v>
      </c>
      <c r="K1433" s="20">
        <v>0</v>
      </c>
      <c r="L1433" s="21">
        <v>0</v>
      </c>
      <c r="M1433" s="16">
        <v>0</v>
      </c>
      <c r="N1433" s="22" t="s">
        <v>21</v>
      </c>
    </row>
    <row r="1434" spans="2:14" s="9" customFormat="1" ht="18" hidden="1" customHeight="1" x14ac:dyDescent="0.2">
      <c r="B1434" s="11" t="s">
        <v>797</v>
      </c>
      <c r="C1434" s="27"/>
      <c r="D1434" s="8"/>
      <c r="E1434" s="16"/>
      <c r="F1434" s="17"/>
      <c r="G1434" s="18"/>
      <c r="H1434" s="16"/>
      <c r="I1434" s="16">
        <v>0</v>
      </c>
      <c r="J1434" s="19">
        <v>0</v>
      </c>
      <c r="K1434" s="20">
        <v>0</v>
      </c>
      <c r="L1434" s="21">
        <v>0</v>
      </c>
      <c r="M1434" s="16">
        <v>0</v>
      </c>
      <c r="N1434" s="22" t="s">
        <v>21</v>
      </c>
    </row>
    <row r="1435" spans="2:14" s="9" customFormat="1" ht="18" hidden="1" customHeight="1" x14ac:dyDescent="0.2">
      <c r="B1435" s="11" t="s">
        <v>797</v>
      </c>
      <c r="C1435" s="27"/>
      <c r="D1435" s="8"/>
      <c r="E1435" s="16"/>
      <c r="F1435" s="17"/>
      <c r="G1435" s="18"/>
      <c r="H1435" s="16"/>
      <c r="I1435" s="16">
        <v>0</v>
      </c>
      <c r="J1435" s="19">
        <v>0</v>
      </c>
      <c r="K1435" s="20">
        <v>0</v>
      </c>
      <c r="L1435" s="21">
        <v>0</v>
      </c>
      <c r="M1435" s="16">
        <v>0</v>
      </c>
      <c r="N1435" s="22" t="s">
        <v>21</v>
      </c>
    </row>
    <row r="1436" spans="2:14" s="9" customFormat="1" ht="18" hidden="1" customHeight="1" x14ac:dyDescent="0.2">
      <c r="B1436" s="11" t="s">
        <v>797</v>
      </c>
      <c r="C1436" s="27"/>
      <c r="D1436" s="8"/>
      <c r="E1436" s="16"/>
      <c r="F1436" s="17"/>
      <c r="G1436" s="18"/>
      <c r="H1436" s="16"/>
      <c r="I1436" s="16">
        <v>0</v>
      </c>
      <c r="J1436" s="19">
        <v>0</v>
      </c>
      <c r="K1436" s="20">
        <v>0</v>
      </c>
      <c r="L1436" s="21">
        <v>0</v>
      </c>
      <c r="M1436" s="16">
        <v>0</v>
      </c>
      <c r="N1436" s="22" t="s">
        <v>21</v>
      </c>
    </row>
    <row r="1437" spans="2:14" s="9" customFormat="1" ht="18" hidden="1" customHeight="1" x14ac:dyDescent="0.2">
      <c r="B1437" s="11" t="s">
        <v>797</v>
      </c>
      <c r="C1437" s="27"/>
      <c r="D1437" s="8"/>
      <c r="E1437" s="16"/>
      <c r="F1437" s="17"/>
      <c r="G1437" s="18"/>
      <c r="H1437" s="16"/>
      <c r="I1437" s="16">
        <v>0</v>
      </c>
      <c r="J1437" s="19">
        <v>0</v>
      </c>
      <c r="K1437" s="20">
        <v>0</v>
      </c>
      <c r="L1437" s="21">
        <v>0</v>
      </c>
      <c r="M1437" s="16">
        <v>0</v>
      </c>
      <c r="N1437" s="22" t="s">
        <v>21</v>
      </c>
    </row>
    <row r="1438" spans="2:14" s="9" customFormat="1" ht="18" hidden="1" customHeight="1" x14ac:dyDescent="0.2">
      <c r="B1438" s="11" t="s">
        <v>797</v>
      </c>
      <c r="C1438" s="27"/>
      <c r="D1438" s="8"/>
      <c r="E1438" s="16"/>
      <c r="F1438" s="17"/>
      <c r="G1438" s="18"/>
      <c r="H1438" s="16"/>
      <c r="I1438" s="16">
        <v>0</v>
      </c>
      <c r="J1438" s="19">
        <v>0</v>
      </c>
      <c r="K1438" s="20">
        <v>0</v>
      </c>
      <c r="L1438" s="21">
        <v>0</v>
      </c>
      <c r="M1438" s="16">
        <v>0</v>
      </c>
      <c r="N1438" s="22" t="s">
        <v>21</v>
      </c>
    </row>
    <row r="1439" spans="2:14" s="9" customFormat="1" ht="18" hidden="1" customHeight="1" x14ac:dyDescent="0.2">
      <c r="B1439" s="11" t="s">
        <v>797</v>
      </c>
      <c r="C1439" s="27"/>
      <c r="D1439" s="8"/>
      <c r="E1439" s="16"/>
      <c r="F1439" s="17"/>
      <c r="G1439" s="18"/>
      <c r="H1439" s="16"/>
      <c r="I1439" s="16">
        <v>0</v>
      </c>
      <c r="J1439" s="19">
        <v>0</v>
      </c>
      <c r="K1439" s="20">
        <v>0</v>
      </c>
      <c r="L1439" s="21">
        <v>0</v>
      </c>
      <c r="M1439" s="16">
        <v>0</v>
      </c>
      <c r="N1439" s="22" t="s">
        <v>21</v>
      </c>
    </row>
    <row r="1440" spans="2:14" s="9" customFormat="1" ht="18" hidden="1" customHeight="1" x14ac:dyDescent="0.2">
      <c r="B1440" s="11" t="s">
        <v>797</v>
      </c>
      <c r="C1440" s="27"/>
      <c r="D1440" s="8"/>
      <c r="E1440" s="16"/>
      <c r="F1440" s="17"/>
      <c r="G1440" s="18"/>
      <c r="H1440" s="16"/>
      <c r="I1440" s="16">
        <v>0</v>
      </c>
      <c r="J1440" s="19">
        <v>0</v>
      </c>
      <c r="K1440" s="20">
        <v>0</v>
      </c>
      <c r="L1440" s="21">
        <v>0</v>
      </c>
      <c r="M1440" s="16">
        <v>0</v>
      </c>
      <c r="N1440" s="22" t="s">
        <v>21</v>
      </c>
    </row>
    <row r="1441" spans="2:14" s="9" customFormat="1" ht="18" hidden="1" customHeight="1" x14ac:dyDescent="0.2">
      <c r="B1441" s="11" t="s">
        <v>797</v>
      </c>
      <c r="C1441" s="27"/>
      <c r="D1441" s="8"/>
      <c r="E1441" s="16"/>
      <c r="F1441" s="17"/>
      <c r="G1441" s="18"/>
      <c r="H1441" s="16"/>
      <c r="I1441" s="16">
        <v>0</v>
      </c>
      <c r="J1441" s="19">
        <v>0</v>
      </c>
      <c r="K1441" s="20">
        <v>0</v>
      </c>
      <c r="L1441" s="21">
        <v>0</v>
      </c>
      <c r="M1441" s="16">
        <v>0</v>
      </c>
      <c r="N1441" s="22" t="s">
        <v>21</v>
      </c>
    </row>
    <row r="1442" spans="2:14" s="9" customFormat="1" ht="18" hidden="1" customHeight="1" x14ac:dyDescent="0.2">
      <c r="B1442" s="11" t="s">
        <v>797</v>
      </c>
      <c r="C1442" s="27"/>
      <c r="D1442" s="8"/>
      <c r="E1442" s="16"/>
      <c r="F1442" s="17"/>
      <c r="G1442" s="18"/>
      <c r="H1442" s="16"/>
      <c r="I1442" s="16">
        <v>0</v>
      </c>
      <c r="J1442" s="19">
        <v>0</v>
      </c>
      <c r="K1442" s="20">
        <v>0</v>
      </c>
      <c r="L1442" s="21">
        <v>0</v>
      </c>
      <c r="M1442" s="16">
        <v>0</v>
      </c>
      <c r="N1442" s="22" t="s">
        <v>21</v>
      </c>
    </row>
    <row r="1443" spans="2:14" s="9" customFormat="1" ht="18" hidden="1" customHeight="1" x14ac:dyDescent="0.2">
      <c r="B1443" s="11" t="s">
        <v>797</v>
      </c>
      <c r="C1443" s="27"/>
      <c r="D1443" s="8"/>
      <c r="E1443" s="16"/>
      <c r="F1443" s="17"/>
      <c r="G1443" s="18"/>
      <c r="H1443" s="16"/>
      <c r="I1443" s="16">
        <v>0</v>
      </c>
      <c r="J1443" s="19">
        <v>0</v>
      </c>
      <c r="K1443" s="20">
        <v>0</v>
      </c>
      <c r="L1443" s="21">
        <v>0</v>
      </c>
      <c r="M1443" s="16">
        <v>0</v>
      </c>
      <c r="N1443" s="22" t="s">
        <v>21</v>
      </c>
    </row>
    <row r="1444" spans="2:14" s="9" customFormat="1" ht="18" hidden="1" customHeight="1" x14ac:dyDescent="0.2">
      <c r="B1444" s="11" t="s">
        <v>797</v>
      </c>
      <c r="C1444" s="27"/>
      <c r="D1444" s="8"/>
      <c r="E1444" s="16"/>
      <c r="F1444" s="17"/>
      <c r="G1444" s="18"/>
      <c r="H1444" s="16"/>
      <c r="I1444" s="16">
        <v>0</v>
      </c>
      <c r="J1444" s="19">
        <v>0</v>
      </c>
      <c r="K1444" s="20">
        <v>0</v>
      </c>
      <c r="L1444" s="21">
        <v>0</v>
      </c>
      <c r="M1444" s="16">
        <v>0</v>
      </c>
      <c r="N1444" s="22" t="s">
        <v>21</v>
      </c>
    </row>
    <row r="1445" spans="2:14" s="9" customFormat="1" ht="18" hidden="1" customHeight="1" x14ac:dyDescent="0.2">
      <c r="B1445" s="11" t="s">
        <v>797</v>
      </c>
      <c r="C1445" s="28"/>
      <c r="D1445" s="18"/>
      <c r="E1445" s="3"/>
      <c r="F1445" s="24"/>
      <c r="G1445" s="18"/>
      <c r="H1445" s="3"/>
      <c r="I1445" s="3">
        <v>0</v>
      </c>
      <c r="J1445" s="5">
        <v>0</v>
      </c>
      <c r="K1445" s="25">
        <v>0</v>
      </c>
      <c r="L1445" s="26">
        <v>0</v>
      </c>
      <c r="M1445" s="16">
        <v>0</v>
      </c>
      <c r="N1445" s="22" t="s">
        <v>21</v>
      </c>
    </row>
    <row r="1446" spans="2:14" s="9" customFormat="1" ht="18" hidden="1" customHeight="1" x14ac:dyDescent="0.2">
      <c r="B1446" s="11" t="s">
        <v>797</v>
      </c>
      <c r="C1446" s="27"/>
      <c r="D1446" s="8"/>
      <c r="E1446" s="16"/>
      <c r="F1446" s="17"/>
      <c r="G1446" s="18"/>
      <c r="H1446" s="16"/>
      <c r="I1446" s="16">
        <v>0</v>
      </c>
      <c r="J1446" s="19">
        <v>0</v>
      </c>
      <c r="K1446" s="20">
        <v>0</v>
      </c>
      <c r="L1446" s="21">
        <v>0</v>
      </c>
      <c r="M1446" s="16">
        <v>0</v>
      </c>
      <c r="N1446" s="22" t="s">
        <v>21</v>
      </c>
    </row>
    <row r="1447" spans="2:14" s="9" customFormat="1" ht="18" hidden="1" customHeight="1" x14ac:dyDescent="0.2">
      <c r="B1447" s="11" t="s">
        <v>797</v>
      </c>
      <c r="C1447" s="27"/>
      <c r="D1447" s="8"/>
      <c r="E1447" s="16"/>
      <c r="F1447" s="17"/>
      <c r="G1447" s="18"/>
      <c r="H1447" s="16"/>
      <c r="I1447" s="16">
        <v>0</v>
      </c>
      <c r="J1447" s="19">
        <v>0</v>
      </c>
      <c r="K1447" s="20">
        <v>0</v>
      </c>
      <c r="L1447" s="21">
        <v>0</v>
      </c>
      <c r="M1447" s="16">
        <v>0</v>
      </c>
      <c r="N1447" s="22" t="s">
        <v>21</v>
      </c>
    </row>
    <row r="1448" spans="2:14" s="9" customFormat="1" ht="18" hidden="1" customHeight="1" x14ac:dyDescent="0.2">
      <c r="B1448" s="11" t="s">
        <v>797</v>
      </c>
      <c r="C1448" s="27"/>
      <c r="D1448" s="8"/>
      <c r="E1448" s="16"/>
      <c r="F1448" s="17"/>
      <c r="G1448" s="18"/>
      <c r="H1448" s="16"/>
      <c r="I1448" s="16">
        <v>0</v>
      </c>
      <c r="J1448" s="19">
        <v>0</v>
      </c>
      <c r="K1448" s="20">
        <v>0</v>
      </c>
      <c r="L1448" s="21">
        <v>0</v>
      </c>
      <c r="M1448" s="16">
        <v>0</v>
      </c>
      <c r="N1448" s="22" t="s">
        <v>21</v>
      </c>
    </row>
    <row r="1449" spans="2:14" s="9" customFormat="1" ht="18" hidden="1" customHeight="1" x14ac:dyDescent="0.2">
      <c r="B1449" s="11" t="s">
        <v>797</v>
      </c>
      <c r="C1449" s="27"/>
      <c r="D1449" s="8"/>
      <c r="E1449" s="16"/>
      <c r="F1449" s="17"/>
      <c r="G1449" s="18"/>
      <c r="H1449" s="16"/>
      <c r="I1449" s="16">
        <v>0</v>
      </c>
      <c r="J1449" s="19">
        <v>0</v>
      </c>
      <c r="K1449" s="20">
        <v>0</v>
      </c>
      <c r="L1449" s="21">
        <v>0</v>
      </c>
      <c r="M1449" s="16">
        <v>0</v>
      </c>
      <c r="N1449" s="22" t="s">
        <v>21</v>
      </c>
    </row>
    <row r="1450" spans="2:14" s="9" customFormat="1" ht="18" hidden="1" customHeight="1" x14ac:dyDescent="0.2">
      <c r="B1450" s="11" t="s">
        <v>797</v>
      </c>
      <c r="C1450" s="27"/>
      <c r="D1450" s="8"/>
      <c r="E1450" s="16"/>
      <c r="F1450" s="17"/>
      <c r="G1450" s="18"/>
      <c r="H1450" s="16"/>
      <c r="I1450" s="16">
        <v>0</v>
      </c>
      <c r="J1450" s="19">
        <v>0</v>
      </c>
      <c r="K1450" s="20">
        <v>0</v>
      </c>
      <c r="L1450" s="21">
        <v>0</v>
      </c>
      <c r="M1450" s="16">
        <v>0</v>
      </c>
      <c r="N1450" s="22" t="s">
        <v>21</v>
      </c>
    </row>
    <row r="1451" spans="2:14" s="9" customFormat="1" ht="18" hidden="1" customHeight="1" x14ac:dyDescent="0.2">
      <c r="B1451" s="11" t="s">
        <v>797</v>
      </c>
      <c r="C1451" s="27"/>
      <c r="D1451" s="8"/>
      <c r="E1451" s="16"/>
      <c r="F1451" s="17"/>
      <c r="G1451" s="18"/>
      <c r="H1451" s="16"/>
      <c r="I1451" s="16">
        <v>0</v>
      </c>
      <c r="J1451" s="19">
        <v>0</v>
      </c>
      <c r="K1451" s="20">
        <v>0</v>
      </c>
      <c r="L1451" s="21">
        <v>0</v>
      </c>
      <c r="M1451" s="16">
        <v>0</v>
      </c>
      <c r="N1451" s="22" t="s">
        <v>21</v>
      </c>
    </row>
    <row r="1452" spans="2:14" s="9" customFormat="1" ht="18" hidden="1" customHeight="1" x14ac:dyDescent="0.2">
      <c r="B1452" s="11" t="s">
        <v>797</v>
      </c>
      <c r="C1452" s="27"/>
      <c r="D1452" s="8"/>
      <c r="E1452" s="16"/>
      <c r="F1452" s="17"/>
      <c r="G1452" s="18"/>
      <c r="H1452" s="16"/>
      <c r="I1452" s="16">
        <v>0</v>
      </c>
      <c r="J1452" s="19">
        <v>0</v>
      </c>
      <c r="K1452" s="20">
        <v>0</v>
      </c>
      <c r="L1452" s="21">
        <v>0</v>
      </c>
      <c r="M1452" s="16">
        <v>0</v>
      </c>
      <c r="N1452" s="22" t="s">
        <v>21</v>
      </c>
    </row>
    <row r="1453" spans="2:14" s="9" customFormat="1" ht="18" hidden="1" customHeight="1" x14ac:dyDescent="0.2">
      <c r="B1453" s="11" t="s">
        <v>797</v>
      </c>
      <c r="C1453" s="27"/>
      <c r="D1453" s="8"/>
      <c r="E1453" s="16"/>
      <c r="F1453" s="17"/>
      <c r="G1453" s="18"/>
      <c r="H1453" s="16"/>
      <c r="I1453" s="16">
        <v>0</v>
      </c>
      <c r="J1453" s="19">
        <v>0</v>
      </c>
      <c r="K1453" s="20">
        <v>0</v>
      </c>
      <c r="L1453" s="21">
        <v>0</v>
      </c>
      <c r="M1453" s="16">
        <v>0</v>
      </c>
      <c r="N1453" s="22" t="s">
        <v>21</v>
      </c>
    </row>
    <row r="1454" spans="2:14" s="9" customFormat="1" ht="18" hidden="1" customHeight="1" x14ac:dyDescent="0.2">
      <c r="B1454" s="11" t="s">
        <v>797</v>
      </c>
      <c r="C1454" s="27"/>
      <c r="D1454" s="8"/>
      <c r="E1454" s="16"/>
      <c r="F1454" s="17"/>
      <c r="G1454" s="18"/>
      <c r="H1454" s="16"/>
      <c r="I1454" s="16">
        <v>0</v>
      </c>
      <c r="J1454" s="19">
        <v>0</v>
      </c>
      <c r="K1454" s="20">
        <v>0</v>
      </c>
      <c r="L1454" s="21">
        <v>0</v>
      </c>
      <c r="M1454" s="16">
        <v>0</v>
      </c>
      <c r="N1454" s="22" t="s">
        <v>21</v>
      </c>
    </row>
    <row r="1455" spans="2:14" s="9" customFormat="1" ht="18" hidden="1" customHeight="1" x14ac:dyDescent="0.2">
      <c r="B1455" s="11" t="s">
        <v>797</v>
      </c>
      <c r="C1455" s="27"/>
      <c r="D1455" s="8"/>
      <c r="E1455" s="16"/>
      <c r="F1455" s="17"/>
      <c r="G1455" s="18"/>
      <c r="H1455" s="16"/>
      <c r="I1455" s="16">
        <v>0</v>
      </c>
      <c r="J1455" s="19">
        <v>0</v>
      </c>
      <c r="K1455" s="20">
        <v>0</v>
      </c>
      <c r="L1455" s="21">
        <v>0</v>
      </c>
      <c r="M1455" s="16">
        <v>0</v>
      </c>
      <c r="N1455" s="22" t="s">
        <v>21</v>
      </c>
    </row>
    <row r="1456" spans="2:14" s="9" customFormat="1" ht="18" hidden="1" customHeight="1" x14ac:dyDescent="0.2">
      <c r="B1456" s="11" t="s">
        <v>797</v>
      </c>
      <c r="C1456" s="27"/>
      <c r="D1456" s="8"/>
      <c r="E1456" s="16"/>
      <c r="F1456" s="17"/>
      <c r="G1456" s="18"/>
      <c r="H1456" s="16"/>
      <c r="I1456" s="16">
        <v>0</v>
      </c>
      <c r="J1456" s="19">
        <v>0</v>
      </c>
      <c r="K1456" s="20">
        <v>0</v>
      </c>
      <c r="L1456" s="21">
        <v>0</v>
      </c>
      <c r="M1456" s="16">
        <v>0</v>
      </c>
      <c r="N1456" s="22" t="s">
        <v>21</v>
      </c>
    </row>
    <row r="1457" spans="2:14" s="9" customFormat="1" ht="18" hidden="1" customHeight="1" x14ac:dyDescent="0.2">
      <c r="B1457" s="11" t="s">
        <v>797</v>
      </c>
      <c r="C1457" s="27"/>
      <c r="D1457" s="8"/>
      <c r="E1457" s="16"/>
      <c r="F1457" s="17"/>
      <c r="G1457" s="18"/>
      <c r="H1457" s="16"/>
      <c r="I1457" s="16">
        <v>0</v>
      </c>
      <c r="J1457" s="19">
        <v>0</v>
      </c>
      <c r="K1457" s="20">
        <v>0</v>
      </c>
      <c r="L1457" s="21">
        <v>0</v>
      </c>
      <c r="M1457" s="16">
        <v>0</v>
      </c>
      <c r="N1457" s="22" t="s">
        <v>21</v>
      </c>
    </row>
    <row r="1458" spans="2:14" s="9" customFormat="1" ht="18" hidden="1" customHeight="1" x14ac:dyDescent="0.2">
      <c r="B1458" s="11" t="s">
        <v>797</v>
      </c>
      <c r="C1458" s="27"/>
      <c r="D1458" s="8"/>
      <c r="E1458" s="16"/>
      <c r="F1458" s="17"/>
      <c r="G1458" s="18"/>
      <c r="H1458" s="16"/>
      <c r="I1458" s="16">
        <v>0</v>
      </c>
      <c r="J1458" s="19">
        <v>0</v>
      </c>
      <c r="K1458" s="20">
        <v>0</v>
      </c>
      <c r="L1458" s="21">
        <v>0</v>
      </c>
      <c r="M1458" s="16">
        <v>0</v>
      </c>
      <c r="N1458" s="22" t="s">
        <v>21</v>
      </c>
    </row>
    <row r="1459" spans="2:14" s="9" customFormat="1" ht="18" hidden="1" customHeight="1" x14ac:dyDescent="0.2">
      <c r="B1459" s="11" t="s">
        <v>797</v>
      </c>
      <c r="C1459" s="27"/>
      <c r="D1459" s="8"/>
      <c r="E1459" s="16"/>
      <c r="F1459" s="17"/>
      <c r="G1459" s="18"/>
      <c r="H1459" s="16"/>
      <c r="I1459" s="16">
        <v>0</v>
      </c>
      <c r="J1459" s="19">
        <v>0</v>
      </c>
      <c r="K1459" s="20">
        <v>0</v>
      </c>
      <c r="L1459" s="21">
        <v>0</v>
      </c>
      <c r="M1459" s="16">
        <v>0</v>
      </c>
      <c r="N1459" s="22" t="s">
        <v>21</v>
      </c>
    </row>
    <row r="1460" spans="2:14" s="9" customFormat="1" ht="18" hidden="1" customHeight="1" x14ac:dyDescent="0.2">
      <c r="B1460" s="11" t="s">
        <v>797</v>
      </c>
      <c r="C1460" s="27"/>
      <c r="D1460" s="8"/>
      <c r="E1460" s="16"/>
      <c r="F1460" s="17"/>
      <c r="G1460" s="18"/>
      <c r="H1460" s="16"/>
      <c r="I1460" s="16">
        <v>0</v>
      </c>
      <c r="J1460" s="19">
        <v>0</v>
      </c>
      <c r="K1460" s="20">
        <v>0</v>
      </c>
      <c r="L1460" s="21">
        <v>0</v>
      </c>
      <c r="M1460" s="16">
        <v>0</v>
      </c>
      <c r="N1460" s="22" t="s">
        <v>21</v>
      </c>
    </row>
    <row r="1461" spans="2:14" s="9" customFormat="1" ht="18" hidden="1" customHeight="1" x14ac:dyDescent="0.2">
      <c r="B1461" s="11" t="s">
        <v>797</v>
      </c>
      <c r="C1461" s="27"/>
      <c r="D1461" s="8"/>
      <c r="E1461" s="16"/>
      <c r="F1461" s="17"/>
      <c r="G1461" s="18"/>
      <c r="H1461" s="16"/>
      <c r="I1461" s="16">
        <v>0</v>
      </c>
      <c r="J1461" s="19">
        <v>0</v>
      </c>
      <c r="K1461" s="20">
        <v>0</v>
      </c>
      <c r="L1461" s="21">
        <v>0</v>
      </c>
      <c r="M1461" s="16">
        <v>0</v>
      </c>
      <c r="N1461" s="22" t="s">
        <v>21</v>
      </c>
    </row>
    <row r="1462" spans="2:14" s="9" customFormat="1" ht="18" hidden="1" customHeight="1" x14ac:dyDescent="0.2">
      <c r="B1462" s="11" t="s">
        <v>797</v>
      </c>
      <c r="C1462" s="27"/>
      <c r="D1462" s="8"/>
      <c r="E1462" s="16"/>
      <c r="F1462" s="17"/>
      <c r="G1462" s="18"/>
      <c r="H1462" s="16"/>
      <c r="I1462" s="16">
        <v>0</v>
      </c>
      <c r="J1462" s="19">
        <v>0</v>
      </c>
      <c r="K1462" s="20">
        <v>0</v>
      </c>
      <c r="L1462" s="21">
        <v>0</v>
      </c>
      <c r="M1462" s="16">
        <v>0</v>
      </c>
      <c r="N1462" s="22" t="s">
        <v>21</v>
      </c>
    </row>
    <row r="1463" spans="2:14" s="9" customFormat="1" ht="18" hidden="1" customHeight="1" x14ac:dyDescent="0.2">
      <c r="B1463" s="11" t="s">
        <v>797</v>
      </c>
      <c r="C1463" s="27"/>
      <c r="D1463" s="8"/>
      <c r="E1463" s="16"/>
      <c r="F1463" s="17"/>
      <c r="G1463" s="18"/>
      <c r="H1463" s="16"/>
      <c r="I1463" s="16">
        <v>0</v>
      </c>
      <c r="J1463" s="19">
        <v>0</v>
      </c>
      <c r="K1463" s="20">
        <v>0</v>
      </c>
      <c r="L1463" s="21">
        <v>0</v>
      </c>
      <c r="M1463" s="16">
        <v>0</v>
      </c>
      <c r="N1463" s="22" t="s">
        <v>21</v>
      </c>
    </row>
    <row r="1464" spans="2:14" s="9" customFormat="1" ht="18" hidden="1" customHeight="1" x14ac:dyDescent="0.2">
      <c r="B1464" s="11" t="s">
        <v>797</v>
      </c>
      <c r="C1464" s="27"/>
      <c r="D1464" s="8"/>
      <c r="E1464" s="16"/>
      <c r="F1464" s="17"/>
      <c r="G1464" s="18"/>
      <c r="H1464" s="16"/>
      <c r="I1464" s="16">
        <v>0</v>
      </c>
      <c r="J1464" s="19">
        <v>0</v>
      </c>
      <c r="K1464" s="20">
        <v>0</v>
      </c>
      <c r="L1464" s="21">
        <v>0</v>
      </c>
      <c r="M1464" s="16">
        <v>0</v>
      </c>
      <c r="N1464" s="22" t="s">
        <v>21</v>
      </c>
    </row>
    <row r="1465" spans="2:14" s="9" customFormat="1" ht="18" hidden="1" customHeight="1" x14ac:dyDescent="0.2">
      <c r="B1465" s="11" t="s">
        <v>797</v>
      </c>
      <c r="C1465" s="27"/>
      <c r="D1465" s="8"/>
      <c r="E1465" s="16"/>
      <c r="F1465" s="17"/>
      <c r="G1465" s="18"/>
      <c r="H1465" s="16"/>
      <c r="I1465" s="16">
        <v>0</v>
      </c>
      <c r="J1465" s="19">
        <v>0</v>
      </c>
      <c r="K1465" s="20">
        <v>0</v>
      </c>
      <c r="L1465" s="21">
        <v>0</v>
      </c>
      <c r="M1465" s="16">
        <v>0</v>
      </c>
      <c r="N1465" s="22" t="s">
        <v>21</v>
      </c>
    </row>
    <row r="1466" spans="2:14" s="9" customFormat="1" ht="18" hidden="1" customHeight="1" x14ac:dyDescent="0.2">
      <c r="B1466" s="11" t="s">
        <v>797</v>
      </c>
      <c r="C1466" s="27"/>
      <c r="D1466" s="8"/>
      <c r="E1466" s="16"/>
      <c r="F1466" s="17"/>
      <c r="G1466" s="18"/>
      <c r="H1466" s="16"/>
      <c r="I1466" s="16">
        <v>0</v>
      </c>
      <c r="J1466" s="19">
        <v>0</v>
      </c>
      <c r="K1466" s="20">
        <v>0</v>
      </c>
      <c r="L1466" s="21">
        <v>0</v>
      </c>
      <c r="M1466" s="16">
        <v>0</v>
      </c>
      <c r="N1466" s="22" t="s">
        <v>21</v>
      </c>
    </row>
    <row r="1467" spans="2:14" s="9" customFormat="1" ht="18" hidden="1" customHeight="1" x14ac:dyDescent="0.2">
      <c r="B1467" s="11" t="s">
        <v>797</v>
      </c>
      <c r="C1467" s="27"/>
      <c r="D1467" s="8"/>
      <c r="E1467" s="16"/>
      <c r="F1467" s="17"/>
      <c r="G1467" s="18"/>
      <c r="H1467" s="16"/>
      <c r="I1467" s="16">
        <v>0</v>
      </c>
      <c r="J1467" s="19">
        <v>0</v>
      </c>
      <c r="K1467" s="20">
        <v>0</v>
      </c>
      <c r="L1467" s="21">
        <v>0</v>
      </c>
      <c r="M1467" s="16">
        <v>0</v>
      </c>
      <c r="N1467" s="22" t="s">
        <v>21</v>
      </c>
    </row>
    <row r="1468" spans="2:14" s="9" customFormat="1" ht="18" hidden="1" customHeight="1" x14ac:dyDescent="0.2">
      <c r="B1468" s="11" t="s">
        <v>797</v>
      </c>
      <c r="C1468" s="27"/>
      <c r="D1468" s="8"/>
      <c r="E1468" s="16"/>
      <c r="F1468" s="17"/>
      <c r="G1468" s="18"/>
      <c r="H1468" s="16"/>
      <c r="I1468" s="16">
        <v>0</v>
      </c>
      <c r="J1468" s="19">
        <v>0</v>
      </c>
      <c r="K1468" s="20">
        <v>0</v>
      </c>
      <c r="L1468" s="21">
        <v>0</v>
      </c>
      <c r="M1468" s="16">
        <v>0</v>
      </c>
      <c r="N1468" s="22" t="s">
        <v>21</v>
      </c>
    </row>
    <row r="1469" spans="2:14" s="9" customFormat="1" ht="18" hidden="1" customHeight="1" x14ac:dyDescent="0.2">
      <c r="B1469" s="11" t="s">
        <v>797</v>
      </c>
      <c r="C1469" s="27"/>
      <c r="D1469" s="8"/>
      <c r="E1469" s="16"/>
      <c r="F1469" s="17"/>
      <c r="G1469" s="18"/>
      <c r="H1469" s="16"/>
      <c r="I1469" s="16">
        <v>0</v>
      </c>
      <c r="J1469" s="19">
        <v>0</v>
      </c>
      <c r="K1469" s="20">
        <v>0</v>
      </c>
      <c r="L1469" s="21">
        <v>0</v>
      </c>
      <c r="M1469" s="16">
        <v>0</v>
      </c>
      <c r="N1469" s="22" t="s">
        <v>21</v>
      </c>
    </row>
    <row r="1470" spans="2:14" s="9" customFormat="1" ht="18" hidden="1" customHeight="1" x14ac:dyDescent="0.2">
      <c r="B1470" s="11" t="s">
        <v>797</v>
      </c>
      <c r="C1470" s="27"/>
      <c r="D1470" s="8"/>
      <c r="E1470" s="16"/>
      <c r="F1470" s="17"/>
      <c r="G1470" s="18"/>
      <c r="H1470" s="16"/>
      <c r="I1470" s="16">
        <v>0</v>
      </c>
      <c r="J1470" s="19">
        <v>0</v>
      </c>
      <c r="K1470" s="20">
        <v>0</v>
      </c>
      <c r="L1470" s="21">
        <v>0</v>
      </c>
      <c r="M1470" s="16">
        <v>0</v>
      </c>
      <c r="N1470" s="22" t="s">
        <v>21</v>
      </c>
    </row>
    <row r="1471" spans="2:14" s="9" customFormat="1" ht="18" hidden="1" customHeight="1" x14ac:dyDescent="0.2">
      <c r="B1471" s="11" t="s">
        <v>797</v>
      </c>
      <c r="C1471" s="27"/>
      <c r="D1471" s="8"/>
      <c r="E1471" s="16"/>
      <c r="F1471" s="17"/>
      <c r="G1471" s="18"/>
      <c r="H1471" s="16"/>
      <c r="I1471" s="16">
        <v>0</v>
      </c>
      <c r="J1471" s="19">
        <v>0</v>
      </c>
      <c r="K1471" s="20">
        <v>0</v>
      </c>
      <c r="L1471" s="21">
        <v>0</v>
      </c>
      <c r="M1471" s="16">
        <v>0</v>
      </c>
      <c r="N1471" s="22" t="s">
        <v>21</v>
      </c>
    </row>
    <row r="1472" spans="2:14" s="9" customFormat="1" ht="18" hidden="1" customHeight="1" x14ac:dyDescent="0.2">
      <c r="B1472" s="11" t="s">
        <v>797</v>
      </c>
      <c r="C1472" s="27"/>
      <c r="D1472" s="8"/>
      <c r="E1472" s="16"/>
      <c r="F1472" s="17"/>
      <c r="G1472" s="18"/>
      <c r="H1472" s="16"/>
      <c r="I1472" s="16">
        <v>0</v>
      </c>
      <c r="J1472" s="19">
        <v>0</v>
      </c>
      <c r="K1472" s="20">
        <v>0</v>
      </c>
      <c r="L1472" s="21">
        <v>0</v>
      </c>
      <c r="M1472" s="16">
        <v>0</v>
      </c>
      <c r="N1472" s="22" t="s">
        <v>21</v>
      </c>
    </row>
    <row r="1473" spans="2:14" s="9" customFormat="1" ht="18" hidden="1" customHeight="1" x14ac:dyDescent="0.2">
      <c r="B1473" s="11" t="s">
        <v>797</v>
      </c>
      <c r="C1473" s="27"/>
      <c r="D1473" s="8"/>
      <c r="E1473" s="16"/>
      <c r="F1473" s="17"/>
      <c r="G1473" s="18"/>
      <c r="H1473" s="16"/>
      <c r="I1473" s="16">
        <v>0</v>
      </c>
      <c r="J1473" s="19">
        <v>0</v>
      </c>
      <c r="K1473" s="20">
        <v>0</v>
      </c>
      <c r="L1473" s="21">
        <v>0</v>
      </c>
      <c r="M1473" s="16">
        <v>0</v>
      </c>
      <c r="N1473" s="22" t="s">
        <v>21</v>
      </c>
    </row>
    <row r="1474" spans="2:14" s="9" customFormat="1" ht="18" hidden="1" customHeight="1" x14ac:dyDescent="0.2">
      <c r="B1474" s="11" t="s">
        <v>797</v>
      </c>
      <c r="C1474" s="27"/>
      <c r="D1474" s="8"/>
      <c r="E1474" s="16"/>
      <c r="F1474" s="17"/>
      <c r="G1474" s="18"/>
      <c r="H1474" s="16"/>
      <c r="I1474" s="16">
        <v>0</v>
      </c>
      <c r="J1474" s="19">
        <v>0</v>
      </c>
      <c r="K1474" s="20">
        <v>0</v>
      </c>
      <c r="L1474" s="21">
        <v>0</v>
      </c>
      <c r="M1474" s="16">
        <v>0</v>
      </c>
      <c r="N1474" s="22" t="s">
        <v>21</v>
      </c>
    </row>
    <row r="1475" spans="2:14" s="9" customFormat="1" ht="18" hidden="1" customHeight="1" x14ac:dyDescent="0.2">
      <c r="B1475" s="11" t="s">
        <v>797</v>
      </c>
      <c r="C1475" s="27"/>
      <c r="D1475" s="8"/>
      <c r="E1475" s="16"/>
      <c r="F1475" s="17"/>
      <c r="G1475" s="18"/>
      <c r="H1475" s="16"/>
      <c r="I1475" s="16">
        <v>0</v>
      </c>
      <c r="J1475" s="19">
        <v>0</v>
      </c>
      <c r="K1475" s="20">
        <v>0</v>
      </c>
      <c r="L1475" s="21">
        <v>0</v>
      </c>
      <c r="M1475" s="16">
        <v>0</v>
      </c>
      <c r="N1475" s="22" t="s">
        <v>21</v>
      </c>
    </row>
    <row r="1476" spans="2:14" s="9" customFormat="1" ht="18" hidden="1" customHeight="1" x14ac:dyDescent="0.2">
      <c r="B1476" s="11" t="s">
        <v>797</v>
      </c>
      <c r="C1476" s="27"/>
      <c r="D1476" s="8"/>
      <c r="E1476" s="16"/>
      <c r="F1476" s="17"/>
      <c r="G1476" s="18"/>
      <c r="H1476" s="16"/>
      <c r="I1476" s="16">
        <v>0</v>
      </c>
      <c r="J1476" s="19">
        <v>0</v>
      </c>
      <c r="K1476" s="20">
        <v>0</v>
      </c>
      <c r="L1476" s="21">
        <v>0</v>
      </c>
      <c r="M1476" s="16">
        <v>0</v>
      </c>
      <c r="N1476" s="22" t="s">
        <v>21</v>
      </c>
    </row>
    <row r="1477" spans="2:14" s="9" customFormat="1" ht="18" hidden="1" customHeight="1" x14ac:dyDescent="0.2">
      <c r="B1477" s="11" t="s">
        <v>797</v>
      </c>
      <c r="C1477" s="27"/>
      <c r="D1477" s="8"/>
      <c r="E1477" s="16"/>
      <c r="F1477" s="17"/>
      <c r="G1477" s="18"/>
      <c r="H1477" s="16"/>
      <c r="I1477" s="16">
        <v>0</v>
      </c>
      <c r="J1477" s="19">
        <v>0</v>
      </c>
      <c r="K1477" s="20">
        <v>0</v>
      </c>
      <c r="L1477" s="21">
        <v>0</v>
      </c>
      <c r="M1477" s="16">
        <v>0</v>
      </c>
      <c r="N1477" s="22" t="s">
        <v>21</v>
      </c>
    </row>
    <row r="1478" spans="2:14" s="9" customFormat="1" ht="18" hidden="1" customHeight="1" x14ac:dyDescent="0.2">
      <c r="B1478" s="11" t="s">
        <v>797</v>
      </c>
      <c r="C1478" s="27"/>
      <c r="D1478" s="8"/>
      <c r="E1478" s="16"/>
      <c r="F1478" s="17"/>
      <c r="G1478" s="18"/>
      <c r="H1478" s="16"/>
      <c r="I1478" s="16">
        <v>0</v>
      </c>
      <c r="J1478" s="19">
        <v>0</v>
      </c>
      <c r="K1478" s="20">
        <v>0</v>
      </c>
      <c r="L1478" s="21">
        <v>0</v>
      </c>
      <c r="M1478" s="16">
        <v>0</v>
      </c>
      <c r="N1478" s="22" t="s">
        <v>21</v>
      </c>
    </row>
    <row r="1479" spans="2:14" s="9" customFormat="1" ht="18" hidden="1" customHeight="1" x14ac:dyDescent="0.2">
      <c r="B1479" s="11" t="s">
        <v>797</v>
      </c>
      <c r="C1479" s="27"/>
      <c r="D1479" s="8"/>
      <c r="E1479" s="16"/>
      <c r="F1479" s="17"/>
      <c r="G1479" s="18"/>
      <c r="H1479" s="16"/>
      <c r="I1479" s="16">
        <v>0</v>
      </c>
      <c r="J1479" s="19">
        <v>0</v>
      </c>
      <c r="K1479" s="20">
        <v>0</v>
      </c>
      <c r="L1479" s="21">
        <v>0</v>
      </c>
      <c r="M1479" s="16">
        <v>0</v>
      </c>
      <c r="N1479" s="22" t="s">
        <v>21</v>
      </c>
    </row>
    <row r="1480" spans="2:14" s="9" customFormat="1" ht="18" hidden="1" customHeight="1" x14ac:dyDescent="0.2">
      <c r="B1480" s="11" t="s">
        <v>797</v>
      </c>
      <c r="C1480" s="27"/>
      <c r="D1480" s="8"/>
      <c r="E1480" s="16"/>
      <c r="F1480" s="17"/>
      <c r="G1480" s="18"/>
      <c r="H1480" s="16"/>
      <c r="I1480" s="16">
        <v>0</v>
      </c>
      <c r="J1480" s="19">
        <v>0</v>
      </c>
      <c r="K1480" s="20">
        <v>0</v>
      </c>
      <c r="L1480" s="21">
        <v>0</v>
      </c>
      <c r="M1480" s="16">
        <v>0</v>
      </c>
      <c r="N1480" s="22" t="s">
        <v>21</v>
      </c>
    </row>
    <row r="1481" spans="2:14" s="9" customFormat="1" ht="18" hidden="1" customHeight="1" x14ac:dyDescent="0.2">
      <c r="B1481" s="11" t="s">
        <v>797</v>
      </c>
      <c r="C1481" s="27"/>
      <c r="D1481" s="8"/>
      <c r="E1481" s="16"/>
      <c r="F1481" s="17"/>
      <c r="G1481" s="18"/>
      <c r="H1481" s="16"/>
      <c r="I1481" s="16">
        <v>0</v>
      </c>
      <c r="J1481" s="19">
        <v>0</v>
      </c>
      <c r="K1481" s="20">
        <v>0</v>
      </c>
      <c r="L1481" s="21">
        <v>0</v>
      </c>
      <c r="M1481" s="16">
        <v>0</v>
      </c>
      <c r="N1481" s="22" t="s">
        <v>21</v>
      </c>
    </row>
    <row r="1482" spans="2:14" s="9" customFormat="1" ht="18" hidden="1" customHeight="1" x14ac:dyDescent="0.2">
      <c r="B1482" s="11" t="s">
        <v>797</v>
      </c>
      <c r="C1482" s="27"/>
      <c r="D1482" s="8"/>
      <c r="E1482" s="16"/>
      <c r="F1482" s="17"/>
      <c r="G1482" s="18"/>
      <c r="H1482" s="16"/>
      <c r="I1482" s="16">
        <v>0</v>
      </c>
      <c r="J1482" s="19">
        <v>0</v>
      </c>
      <c r="K1482" s="20">
        <v>0</v>
      </c>
      <c r="L1482" s="21">
        <v>0</v>
      </c>
      <c r="M1482" s="16">
        <v>0</v>
      </c>
      <c r="N1482" s="22" t="s">
        <v>21</v>
      </c>
    </row>
    <row r="1483" spans="2:14" s="9" customFormat="1" ht="18" hidden="1" customHeight="1" x14ac:dyDescent="0.2">
      <c r="B1483" s="11" t="s">
        <v>797</v>
      </c>
      <c r="C1483" s="27"/>
      <c r="D1483" s="8"/>
      <c r="E1483" s="16"/>
      <c r="F1483" s="17"/>
      <c r="G1483" s="18"/>
      <c r="H1483" s="16"/>
      <c r="I1483" s="16">
        <v>0</v>
      </c>
      <c r="J1483" s="19">
        <v>0</v>
      </c>
      <c r="K1483" s="20">
        <v>0</v>
      </c>
      <c r="L1483" s="21">
        <v>0</v>
      </c>
      <c r="M1483" s="16">
        <v>0</v>
      </c>
      <c r="N1483" s="22" t="s">
        <v>21</v>
      </c>
    </row>
    <row r="1484" spans="2:14" s="9" customFormat="1" ht="18" hidden="1" customHeight="1" x14ac:dyDescent="0.2">
      <c r="B1484" s="11" t="s">
        <v>797</v>
      </c>
      <c r="C1484" s="27"/>
      <c r="D1484" s="8"/>
      <c r="E1484" s="16"/>
      <c r="F1484" s="17"/>
      <c r="G1484" s="18"/>
      <c r="H1484" s="16"/>
      <c r="I1484" s="16">
        <v>0</v>
      </c>
      <c r="J1484" s="19">
        <v>0</v>
      </c>
      <c r="K1484" s="20">
        <v>0</v>
      </c>
      <c r="L1484" s="21">
        <v>0</v>
      </c>
      <c r="M1484" s="16">
        <v>0</v>
      </c>
      <c r="N1484" s="22" t="s">
        <v>21</v>
      </c>
    </row>
    <row r="1485" spans="2:14" s="9" customFormat="1" ht="18" hidden="1" customHeight="1" x14ac:dyDescent="0.2">
      <c r="B1485" s="11" t="s">
        <v>797</v>
      </c>
      <c r="C1485" s="27"/>
      <c r="D1485" s="8"/>
      <c r="E1485" s="16"/>
      <c r="F1485" s="17"/>
      <c r="G1485" s="18"/>
      <c r="H1485" s="16"/>
      <c r="I1485" s="16">
        <v>0</v>
      </c>
      <c r="J1485" s="19">
        <v>0</v>
      </c>
      <c r="K1485" s="20">
        <v>0</v>
      </c>
      <c r="L1485" s="21">
        <v>0</v>
      </c>
      <c r="M1485" s="16">
        <v>0</v>
      </c>
      <c r="N1485" s="22" t="s">
        <v>21</v>
      </c>
    </row>
    <row r="1486" spans="2:14" s="9" customFormat="1" ht="18" hidden="1" customHeight="1" x14ac:dyDescent="0.2">
      <c r="B1486" s="11" t="s">
        <v>797</v>
      </c>
      <c r="C1486" s="27"/>
      <c r="D1486" s="8"/>
      <c r="E1486" s="16"/>
      <c r="F1486" s="17"/>
      <c r="G1486" s="18"/>
      <c r="H1486" s="16"/>
      <c r="I1486" s="16">
        <v>0</v>
      </c>
      <c r="J1486" s="19">
        <v>0</v>
      </c>
      <c r="K1486" s="20">
        <v>0</v>
      </c>
      <c r="L1486" s="21">
        <v>0</v>
      </c>
      <c r="M1486" s="16">
        <v>0</v>
      </c>
      <c r="N1486" s="22" t="s">
        <v>21</v>
      </c>
    </row>
    <row r="1487" spans="2:14" s="9" customFormat="1" ht="18" hidden="1" customHeight="1" x14ac:dyDescent="0.2">
      <c r="B1487" s="11" t="s">
        <v>797</v>
      </c>
      <c r="C1487" s="27"/>
      <c r="D1487" s="8"/>
      <c r="E1487" s="16"/>
      <c r="F1487" s="17"/>
      <c r="G1487" s="18"/>
      <c r="H1487" s="16"/>
      <c r="I1487" s="16">
        <v>0</v>
      </c>
      <c r="J1487" s="19">
        <v>0</v>
      </c>
      <c r="K1487" s="20">
        <v>0</v>
      </c>
      <c r="L1487" s="21">
        <v>0</v>
      </c>
      <c r="M1487" s="16">
        <v>0</v>
      </c>
      <c r="N1487" s="22" t="s">
        <v>21</v>
      </c>
    </row>
    <row r="1488" spans="2:14" s="9" customFormat="1" ht="18" hidden="1" customHeight="1" x14ac:dyDescent="0.2">
      <c r="B1488" s="11" t="s">
        <v>797</v>
      </c>
      <c r="C1488" s="27"/>
      <c r="D1488" s="8"/>
      <c r="E1488" s="16"/>
      <c r="F1488" s="17"/>
      <c r="G1488" s="18"/>
      <c r="H1488" s="16"/>
      <c r="I1488" s="16">
        <v>0</v>
      </c>
      <c r="J1488" s="19">
        <v>0</v>
      </c>
      <c r="K1488" s="20">
        <v>0</v>
      </c>
      <c r="L1488" s="21">
        <v>0</v>
      </c>
      <c r="M1488" s="16">
        <v>0</v>
      </c>
      <c r="N1488" s="22" t="s">
        <v>21</v>
      </c>
    </row>
    <row r="1489" spans="2:14" s="9" customFormat="1" ht="18" hidden="1" customHeight="1" x14ac:dyDescent="0.2">
      <c r="B1489" s="11" t="s">
        <v>797</v>
      </c>
      <c r="C1489" s="27"/>
      <c r="D1489" s="8"/>
      <c r="E1489" s="16"/>
      <c r="F1489" s="17"/>
      <c r="G1489" s="18"/>
      <c r="H1489" s="16"/>
      <c r="I1489" s="16">
        <v>0</v>
      </c>
      <c r="J1489" s="19">
        <v>0</v>
      </c>
      <c r="K1489" s="20">
        <v>0</v>
      </c>
      <c r="L1489" s="21">
        <v>0</v>
      </c>
      <c r="M1489" s="16">
        <v>0</v>
      </c>
      <c r="N1489" s="22" t="s">
        <v>21</v>
      </c>
    </row>
    <row r="1490" spans="2:14" s="9" customFormat="1" ht="18" hidden="1" customHeight="1" x14ac:dyDescent="0.2">
      <c r="B1490" s="11" t="s">
        <v>797</v>
      </c>
      <c r="C1490" s="28"/>
      <c r="D1490" s="18"/>
      <c r="E1490" s="3"/>
      <c r="F1490" s="24"/>
      <c r="G1490" s="18"/>
      <c r="H1490" s="3"/>
      <c r="I1490" s="3">
        <v>0</v>
      </c>
      <c r="J1490" s="5">
        <v>0</v>
      </c>
      <c r="K1490" s="25">
        <v>0</v>
      </c>
      <c r="L1490" s="26">
        <v>0</v>
      </c>
      <c r="M1490" s="16">
        <v>0</v>
      </c>
      <c r="N1490" s="22" t="s">
        <v>21</v>
      </c>
    </row>
    <row r="1491" spans="2:14" s="9" customFormat="1" ht="18" hidden="1" customHeight="1" x14ac:dyDescent="0.2">
      <c r="B1491" s="11" t="s">
        <v>797</v>
      </c>
      <c r="C1491" s="27"/>
      <c r="D1491" s="8"/>
      <c r="E1491" s="16"/>
      <c r="F1491" s="17"/>
      <c r="G1491" s="18"/>
      <c r="H1491" s="16"/>
      <c r="I1491" s="16">
        <v>0</v>
      </c>
      <c r="J1491" s="19">
        <v>0</v>
      </c>
      <c r="K1491" s="20">
        <v>0</v>
      </c>
      <c r="L1491" s="21">
        <v>0</v>
      </c>
      <c r="M1491" s="16">
        <v>0</v>
      </c>
      <c r="N1491" s="22" t="s">
        <v>21</v>
      </c>
    </row>
    <row r="1492" spans="2:14" s="9" customFormat="1" ht="18" hidden="1" customHeight="1" x14ac:dyDescent="0.2">
      <c r="B1492" s="11" t="s">
        <v>797</v>
      </c>
      <c r="C1492" s="27"/>
      <c r="D1492" s="8"/>
      <c r="E1492" s="16"/>
      <c r="F1492" s="17"/>
      <c r="G1492" s="18"/>
      <c r="H1492" s="16"/>
      <c r="I1492" s="16">
        <v>0</v>
      </c>
      <c r="J1492" s="19">
        <v>0</v>
      </c>
      <c r="K1492" s="20">
        <v>0</v>
      </c>
      <c r="L1492" s="21">
        <v>0</v>
      </c>
      <c r="M1492" s="16">
        <v>0</v>
      </c>
      <c r="N1492" s="22" t="s">
        <v>21</v>
      </c>
    </row>
    <row r="1493" spans="2:14" s="9" customFormat="1" ht="18" hidden="1" customHeight="1" x14ac:dyDescent="0.2">
      <c r="B1493" s="11" t="s">
        <v>797</v>
      </c>
      <c r="C1493" s="27"/>
      <c r="D1493" s="8"/>
      <c r="E1493" s="16"/>
      <c r="F1493" s="17"/>
      <c r="G1493" s="18"/>
      <c r="H1493" s="16"/>
      <c r="I1493" s="16">
        <v>0</v>
      </c>
      <c r="J1493" s="19">
        <v>0</v>
      </c>
      <c r="K1493" s="20">
        <v>0</v>
      </c>
      <c r="L1493" s="21">
        <v>0</v>
      </c>
      <c r="M1493" s="16">
        <v>0</v>
      </c>
      <c r="N1493" s="22" t="s">
        <v>21</v>
      </c>
    </row>
    <row r="1494" spans="2:14" s="9" customFormat="1" ht="18" hidden="1" customHeight="1" x14ac:dyDescent="0.2">
      <c r="B1494" s="11" t="s">
        <v>797</v>
      </c>
      <c r="C1494" s="27"/>
      <c r="D1494" s="8"/>
      <c r="E1494" s="16"/>
      <c r="F1494" s="17"/>
      <c r="G1494" s="18"/>
      <c r="H1494" s="16"/>
      <c r="I1494" s="16">
        <v>0</v>
      </c>
      <c r="J1494" s="19">
        <v>0</v>
      </c>
      <c r="K1494" s="20">
        <v>0</v>
      </c>
      <c r="L1494" s="21">
        <v>0</v>
      </c>
      <c r="M1494" s="16">
        <v>0</v>
      </c>
      <c r="N1494" s="22" t="s">
        <v>21</v>
      </c>
    </row>
    <row r="1495" spans="2:14" s="9" customFormat="1" ht="18" hidden="1" customHeight="1" x14ac:dyDescent="0.2">
      <c r="B1495" s="11" t="s">
        <v>797</v>
      </c>
      <c r="C1495" s="27"/>
      <c r="D1495" s="8"/>
      <c r="E1495" s="16"/>
      <c r="F1495" s="17"/>
      <c r="G1495" s="18"/>
      <c r="H1495" s="16"/>
      <c r="I1495" s="16">
        <v>0</v>
      </c>
      <c r="J1495" s="19">
        <v>0</v>
      </c>
      <c r="K1495" s="20">
        <v>0</v>
      </c>
      <c r="L1495" s="21">
        <v>0</v>
      </c>
      <c r="M1495" s="16">
        <v>0</v>
      </c>
      <c r="N1495" s="22" t="s">
        <v>21</v>
      </c>
    </row>
    <row r="1496" spans="2:14" s="9" customFormat="1" ht="18" hidden="1" customHeight="1" x14ac:dyDescent="0.2">
      <c r="B1496" s="11" t="s">
        <v>797</v>
      </c>
      <c r="C1496" s="27"/>
      <c r="D1496" s="8"/>
      <c r="E1496" s="16"/>
      <c r="F1496" s="17"/>
      <c r="G1496" s="18"/>
      <c r="H1496" s="16"/>
      <c r="I1496" s="16">
        <v>0</v>
      </c>
      <c r="J1496" s="19">
        <v>0</v>
      </c>
      <c r="K1496" s="20">
        <v>0</v>
      </c>
      <c r="L1496" s="21">
        <v>0</v>
      </c>
      <c r="M1496" s="16">
        <v>0</v>
      </c>
      <c r="N1496" s="22" t="s">
        <v>21</v>
      </c>
    </row>
    <row r="1497" spans="2:14" s="9" customFormat="1" ht="18" hidden="1" customHeight="1" x14ac:dyDescent="0.2">
      <c r="B1497" s="11" t="s">
        <v>797</v>
      </c>
      <c r="C1497" s="27"/>
      <c r="D1497" s="8"/>
      <c r="E1497" s="16"/>
      <c r="F1497" s="17"/>
      <c r="G1497" s="18"/>
      <c r="H1497" s="16"/>
      <c r="I1497" s="16">
        <v>0</v>
      </c>
      <c r="J1497" s="19">
        <v>0</v>
      </c>
      <c r="K1497" s="20">
        <v>0</v>
      </c>
      <c r="L1497" s="21">
        <v>0</v>
      </c>
      <c r="M1497" s="16">
        <v>0</v>
      </c>
      <c r="N1497" s="22" t="s">
        <v>21</v>
      </c>
    </row>
    <row r="1498" spans="2:14" s="9" customFormat="1" ht="18" hidden="1" customHeight="1" x14ac:dyDescent="0.2">
      <c r="B1498" s="11" t="s">
        <v>797</v>
      </c>
      <c r="C1498" s="27"/>
      <c r="D1498" s="8"/>
      <c r="E1498" s="16"/>
      <c r="F1498" s="17"/>
      <c r="G1498" s="18"/>
      <c r="H1498" s="16"/>
      <c r="I1498" s="16">
        <v>0</v>
      </c>
      <c r="J1498" s="19">
        <v>0</v>
      </c>
      <c r="K1498" s="20">
        <v>0</v>
      </c>
      <c r="L1498" s="21">
        <v>0</v>
      </c>
      <c r="M1498" s="16">
        <v>0</v>
      </c>
      <c r="N1498" s="22" t="s">
        <v>21</v>
      </c>
    </row>
    <row r="1499" spans="2:14" s="9" customFormat="1" ht="18" hidden="1" customHeight="1" x14ac:dyDescent="0.2">
      <c r="B1499" s="11" t="s">
        <v>797</v>
      </c>
      <c r="C1499" s="27"/>
      <c r="D1499" s="8"/>
      <c r="E1499" s="16"/>
      <c r="F1499" s="17"/>
      <c r="G1499" s="18"/>
      <c r="H1499" s="16"/>
      <c r="I1499" s="16">
        <v>0</v>
      </c>
      <c r="J1499" s="19">
        <v>0</v>
      </c>
      <c r="K1499" s="20">
        <v>0</v>
      </c>
      <c r="L1499" s="21">
        <v>0</v>
      </c>
      <c r="M1499" s="16">
        <v>0</v>
      </c>
      <c r="N1499" s="22" t="s">
        <v>21</v>
      </c>
    </row>
    <row r="1500" spans="2:14" s="9" customFormat="1" ht="18" hidden="1" customHeight="1" x14ac:dyDescent="0.2">
      <c r="B1500" s="11" t="s">
        <v>797</v>
      </c>
      <c r="C1500" s="27"/>
      <c r="D1500" s="8"/>
      <c r="E1500" s="16"/>
      <c r="F1500" s="17"/>
      <c r="G1500" s="18"/>
      <c r="H1500" s="16"/>
      <c r="I1500" s="16">
        <v>0</v>
      </c>
      <c r="J1500" s="19">
        <v>0</v>
      </c>
      <c r="K1500" s="20">
        <v>0</v>
      </c>
      <c r="L1500" s="21">
        <v>0</v>
      </c>
      <c r="M1500" s="16">
        <v>0</v>
      </c>
      <c r="N1500" s="22" t="s">
        <v>21</v>
      </c>
    </row>
    <row r="1501" spans="2:14" s="9" customFormat="1" ht="18" hidden="1" customHeight="1" x14ac:dyDescent="0.2">
      <c r="B1501" s="11" t="s">
        <v>797</v>
      </c>
      <c r="C1501" s="27"/>
      <c r="D1501" s="8"/>
      <c r="E1501" s="16"/>
      <c r="F1501" s="17"/>
      <c r="G1501" s="18"/>
      <c r="H1501" s="16"/>
      <c r="I1501" s="16">
        <v>0</v>
      </c>
      <c r="J1501" s="19">
        <v>0</v>
      </c>
      <c r="K1501" s="20">
        <v>0</v>
      </c>
      <c r="L1501" s="21">
        <v>0</v>
      </c>
      <c r="M1501" s="16">
        <v>0</v>
      </c>
      <c r="N1501" s="22" t="s">
        <v>21</v>
      </c>
    </row>
    <row r="1502" spans="2:14" s="9" customFormat="1" ht="18" hidden="1" customHeight="1" x14ac:dyDescent="0.2">
      <c r="B1502" s="11" t="s">
        <v>797</v>
      </c>
      <c r="C1502" s="27"/>
      <c r="D1502" s="8"/>
      <c r="E1502" s="16"/>
      <c r="F1502" s="17"/>
      <c r="G1502" s="18"/>
      <c r="H1502" s="16"/>
      <c r="I1502" s="16">
        <v>0</v>
      </c>
      <c r="J1502" s="19">
        <v>0</v>
      </c>
      <c r="K1502" s="20">
        <v>0</v>
      </c>
      <c r="L1502" s="21">
        <v>0</v>
      </c>
      <c r="M1502" s="16">
        <v>0</v>
      </c>
      <c r="N1502" s="22" t="s">
        <v>21</v>
      </c>
    </row>
    <row r="1503" spans="2:14" s="9" customFormat="1" ht="18" hidden="1" customHeight="1" x14ac:dyDescent="0.2">
      <c r="B1503" s="11" t="s">
        <v>797</v>
      </c>
      <c r="C1503" s="27"/>
      <c r="D1503" s="8"/>
      <c r="E1503" s="16"/>
      <c r="F1503" s="17"/>
      <c r="G1503" s="18"/>
      <c r="H1503" s="16"/>
      <c r="I1503" s="16">
        <v>0</v>
      </c>
      <c r="J1503" s="19">
        <v>0</v>
      </c>
      <c r="K1503" s="20">
        <v>0</v>
      </c>
      <c r="L1503" s="21">
        <v>0</v>
      </c>
      <c r="M1503" s="16">
        <v>0</v>
      </c>
      <c r="N1503" s="22" t="s">
        <v>21</v>
      </c>
    </row>
    <row r="1504" spans="2:14" s="9" customFormat="1" ht="18" hidden="1" customHeight="1" x14ac:dyDescent="0.2">
      <c r="B1504" s="11" t="s">
        <v>797</v>
      </c>
      <c r="C1504" s="27"/>
      <c r="D1504" s="8"/>
      <c r="E1504" s="16"/>
      <c r="F1504" s="17"/>
      <c r="G1504" s="18"/>
      <c r="H1504" s="16"/>
      <c r="I1504" s="16">
        <v>0</v>
      </c>
      <c r="J1504" s="19">
        <v>0</v>
      </c>
      <c r="K1504" s="20">
        <v>0</v>
      </c>
      <c r="L1504" s="21">
        <v>0</v>
      </c>
      <c r="M1504" s="16">
        <v>0</v>
      </c>
      <c r="N1504" s="22" t="s">
        <v>21</v>
      </c>
    </row>
    <row r="1505" spans="2:14" s="9" customFormat="1" ht="18" hidden="1" customHeight="1" x14ac:dyDescent="0.2">
      <c r="B1505" s="11" t="s">
        <v>797</v>
      </c>
      <c r="C1505" s="27"/>
      <c r="D1505" s="8"/>
      <c r="E1505" s="16"/>
      <c r="F1505" s="17"/>
      <c r="G1505" s="18"/>
      <c r="H1505" s="16"/>
      <c r="I1505" s="16">
        <v>0</v>
      </c>
      <c r="J1505" s="19">
        <v>0</v>
      </c>
      <c r="K1505" s="20">
        <v>0</v>
      </c>
      <c r="L1505" s="21">
        <v>0</v>
      </c>
      <c r="M1505" s="16">
        <v>0</v>
      </c>
      <c r="N1505" s="22" t="s">
        <v>21</v>
      </c>
    </row>
    <row r="1506" spans="2:14" s="9" customFormat="1" ht="18" hidden="1" customHeight="1" x14ac:dyDescent="0.2">
      <c r="B1506" s="11" t="s">
        <v>797</v>
      </c>
      <c r="C1506" s="27"/>
      <c r="D1506" s="8"/>
      <c r="E1506" s="16"/>
      <c r="F1506" s="17"/>
      <c r="G1506" s="18"/>
      <c r="H1506" s="16"/>
      <c r="I1506" s="16">
        <v>0</v>
      </c>
      <c r="J1506" s="19">
        <v>0</v>
      </c>
      <c r="K1506" s="20">
        <v>0</v>
      </c>
      <c r="L1506" s="21">
        <v>0</v>
      </c>
      <c r="M1506" s="16">
        <v>0</v>
      </c>
      <c r="N1506" s="22" t="s">
        <v>21</v>
      </c>
    </row>
    <row r="1507" spans="2:14" s="9" customFormat="1" ht="18" hidden="1" customHeight="1" x14ac:dyDescent="0.2">
      <c r="B1507" s="11" t="s">
        <v>797</v>
      </c>
      <c r="C1507" s="27"/>
      <c r="D1507" s="8"/>
      <c r="E1507" s="16"/>
      <c r="F1507" s="17"/>
      <c r="G1507" s="18"/>
      <c r="H1507" s="16"/>
      <c r="I1507" s="16">
        <v>0</v>
      </c>
      <c r="J1507" s="19">
        <v>0</v>
      </c>
      <c r="K1507" s="20">
        <v>0</v>
      </c>
      <c r="L1507" s="21">
        <v>0</v>
      </c>
      <c r="M1507" s="16">
        <v>0</v>
      </c>
      <c r="N1507" s="22" t="s">
        <v>21</v>
      </c>
    </row>
    <row r="1508" spans="2:14" s="9" customFormat="1" ht="18" hidden="1" customHeight="1" x14ac:dyDescent="0.2">
      <c r="B1508" s="11" t="s">
        <v>797</v>
      </c>
      <c r="C1508" s="27"/>
      <c r="D1508" s="8"/>
      <c r="E1508" s="16"/>
      <c r="F1508" s="17"/>
      <c r="G1508" s="18"/>
      <c r="H1508" s="16"/>
      <c r="I1508" s="16">
        <v>0</v>
      </c>
      <c r="J1508" s="19">
        <v>0</v>
      </c>
      <c r="K1508" s="20">
        <v>0</v>
      </c>
      <c r="L1508" s="21">
        <v>0</v>
      </c>
      <c r="M1508" s="16">
        <v>0</v>
      </c>
      <c r="N1508" s="22" t="s">
        <v>21</v>
      </c>
    </row>
    <row r="1509" spans="2:14" s="9" customFormat="1" ht="18" hidden="1" customHeight="1" x14ac:dyDescent="0.2">
      <c r="B1509" s="11" t="s">
        <v>797</v>
      </c>
      <c r="C1509" s="28"/>
      <c r="D1509" s="18"/>
      <c r="E1509" s="3"/>
      <c r="F1509" s="24"/>
      <c r="G1509" s="18"/>
      <c r="H1509" s="3"/>
      <c r="I1509" s="3">
        <v>0</v>
      </c>
      <c r="J1509" s="5">
        <v>0</v>
      </c>
      <c r="K1509" s="25">
        <v>0</v>
      </c>
      <c r="L1509" s="26">
        <v>0</v>
      </c>
      <c r="M1509" s="16">
        <v>0</v>
      </c>
      <c r="N1509" s="22" t="s">
        <v>21</v>
      </c>
    </row>
    <row r="1510" spans="2:14" s="9" customFormat="1" ht="18" hidden="1" customHeight="1" x14ac:dyDescent="0.2">
      <c r="B1510" s="11" t="s">
        <v>797</v>
      </c>
      <c r="C1510" s="28"/>
      <c r="D1510" s="18"/>
      <c r="E1510" s="3"/>
      <c r="F1510" s="24"/>
      <c r="G1510" s="18"/>
      <c r="H1510" s="3"/>
      <c r="I1510" s="3">
        <v>0</v>
      </c>
      <c r="J1510" s="5">
        <v>0</v>
      </c>
      <c r="K1510" s="25">
        <v>0</v>
      </c>
      <c r="L1510" s="26">
        <v>0</v>
      </c>
      <c r="M1510" s="16">
        <v>0</v>
      </c>
      <c r="N1510" s="22" t="s">
        <v>21</v>
      </c>
    </row>
    <row r="1511" spans="2:14" s="9" customFormat="1" ht="18" hidden="1" customHeight="1" x14ac:dyDescent="0.2">
      <c r="B1511" s="11" t="s">
        <v>797</v>
      </c>
      <c r="C1511" s="27"/>
      <c r="D1511" s="8"/>
      <c r="E1511" s="16"/>
      <c r="F1511" s="17"/>
      <c r="G1511" s="18"/>
      <c r="H1511" s="16"/>
      <c r="I1511" s="16">
        <v>0</v>
      </c>
      <c r="J1511" s="19">
        <v>0</v>
      </c>
      <c r="K1511" s="20">
        <v>0</v>
      </c>
      <c r="L1511" s="21">
        <v>0</v>
      </c>
      <c r="M1511" s="16">
        <v>0</v>
      </c>
      <c r="N1511" s="22" t="s">
        <v>21</v>
      </c>
    </row>
    <row r="1512" spans="2:14" s="9" customFormat="1" ht="18" hidden="1" customHeight="1" x14ac:dyDescent="0.2">
      <c r="B1512" s="11" t="s">
        <v>797</v>
      </c>
      <c r="C1512" s="27"/>
      <c r="D1512" s="8"/>
      <c r="E1512" s="16"/>
      <c r="F1512" s="17"/>
      <c r="G1512" s="18"/>
      <c r="H1512" s="16"/>
      <c r="I1512" s="16">
        <v>0</v>
      </c>
      <c r="J1512" s="19">
        <v>0</v>
      </c>
      <c r="K1512" s="20">
        <v>0</v>
      </c>
      <c r="L1512" s="21">
        <v>0</v>
      </c>
      <c r="M1512" s="16">
        <v>0</v>
      </c>
      <c r="N1512" s="22" t="s">
        <v>21</v>
      </c>
    </row>
    <row r="1513" spans="2:14" s="9" customFormat="1" ht="18" hidden="1" customHeight="1" x14ac:dyDescent="0.2">
      <c r="B1513" s="11" t="s">
        <v>797</v>
      </c>
      <c r="C1513" s="27"/>
      <c r="D1513" s="8"/>
      <c r="E1513" s="16"/>
      <c r="F1513" s="17"/>
      <c r="G1513" s="18"/>
      <c r="H1513" s="16"/>
      <c r="I1513" s="16">
        <v>0</v>
      </c>
      <c r="J1513" s="19">
        <v>0</v>
      </c>
      <c r="K1513" s="20">
        <v>0</v>
      </c>
      <c r="L1513" s="21">
        <v>0</v>
      </c>
      <c r="M1513" s="16">
        <v>0</v>
      </c>
      <c r="N1513" s="22" t="s">
        <v>21</v>
      </c>
    </row>
    <row r="1514" spans="2:14" s="9" customFormat="1" ht="18" hidden="1" customHeight="1" x14ac:dyDescent="0.2">
      <c r="B1514" s="11" t="s">
        <v>797</v>
      </c>
      <c r="C1514" s="27"/>
      <c r="D1514" s="8"/>
      <c r="E1514" s="16"/>
      <c r="F1514" s="17"/>
      <c r="G1514" s="18"/>
      <c r="H1514" s="16"/>
      <c r="I1514" s="16">
        <v>0</v>
      </c>
      <c r="J1514" s="19">
        <v>0</v>
      </c>
      <c r="K1514" s="20">
        <v>0</v>
      </c>
      <c r="L1514" s="21">
        <v>0</v>
      </c>
      <c r="M1514" s="16">
        <v>0</v>
      </c>
      <c r="N1514" s="22" t="s">
        <v>21</v>
      </c>
    </row>
    <row r="1515" spans="2:14" s="9" customFormat="1" ht="18" hidden="1" customHeight="1" x14ac:dyDescent="0.2">
      <c r="B1515" s="11" t="s">
        <v>797</v>
      </c>
      <c r="C1515" s="27"/>
      <c r="D1515" s="8"/>
      <c r="E1515" s="16"/>
      <c r="F1515" s="17"/>
      <c r="G1515" s="18"/>
      <c r="H1515" s="16"/>
      <c r="I1515" s="16">
        <v>0</v>
      </c>
      <c r="J1515" s="19">
        <v>0</v>
      </c>
      <c r="K1515" s="20">
        <v>0</v>
      </c>
      <c r="L1515" s="21">
        <v>0</v>
      </c>
      <c r="M1515" s="16">
        <v>0</v>
      </c>
      <c r="N1515" s="22" t="s">
        <v>21</v>
      </c>
    </row>
    <row r="1516" spans="2:14" s="9" customFormat="1" ht="18" hidden="1" customHeight="1" x14ac:dyDescent="0.2">
      <c r="B1516" s="11" t="s">
        <v>797</v>
      </c>
      <c r="C1516" s="27"/>
      <c r="D1516" s="8"/>
      <c r="E1516" s="16"/>
      <c r="F1516" s="17"/>
      <c r="G1516" s="18"/>
      <c r="H1516" s="16"/>
      <c r="I1516" s="16">
        <v>0</v>
      </c>
      <c r="J1516" s="19">
        <v>0</v>
      </c>
      <c r="K1516" s="20">
        <v>0</v>
      </c>
      <c r="L1516" s="21">
        <v>0</v>
      </c>
      <c r="M1516" s="16">
        <v>0</v>
      </c>
      <c r="N1516" s="22" t="s">
        <v>21</v>
      </c>
    </row>
    <row r="1517" spans="2:14" s="9" customFormat="1" ht="18" hidden="1" customHeight="1" x14ac:dyDescent="0.2">
      <c r="B1517" s="11" t="s">
        <v>797</v>
      </c>
      <c r="C1517" s="27"/>
      <c r="D1517" s="8"/>
      <c r="E1517" s="16"/>
      <c r="F1517" s="17"/>
      <c r="G1517" s="18"/>
      <c r="H1517" s="16"/>
      <c r="I1517" s="16">
        <v>0</v>
      </c>
      <c r="J1517" s="19">
        <v>0</v>
      </c>
      <c r="K1517" s="20">
        <v>0</v>
      </c>
      <c r="L1517" s="21">
        <v>0</v>
      </c>
      <c r="M1517" s="16">
        <v>0</v>
      </c>
      <c r="N1517" s="22" t="s">
        <v>21</v>
      </c>
    </row>
    <row r="1518" spans="2:14" s="9" customFormat="1" ht="18" hidden="1" customHeight="1" x14ac:dyDescent="0.2">
      <c r="B1518" s="11" t="s">
        <v>797</v>
      </c>
      <c r="C1518" s="27"/>
      <c r="D1518" s="8"/>
      <c r="E1518" s="16"/>
      <c r="F1518" s="17"/>
      <c r="G1518" s="18"/>
      <c r="H1518" s="16"/>
      <c r="I1518" s="16">
        <v>0</v>
      </c>
      <c r="J1518" s="19">
        <v>0</v>
      </c>
      <c r="K1518" s="20">
        <v>0</v>
      </c>
      <c r="L1518" s="21">
        <v>0</v>
      </c>
      <c r="M1518" s="16">
        <v>0</v>
      </c>
      <c r="N1518" s="22" t="s">
        <v>21</v>
      </c>
    </row>
    <row r="1519" spans="2:14" s="9" customFormat="1" ht="18" hidden="1" customHeight="1" x14ac:dyDescent="0.2">
      <c r="B1519" s="11" t="s">
        <v>797</v>
      </c>
      <c r="C1519" s="27"/>
      <c r="D1519" s="8"/>
      <c r="E1519" s="16"/>
      <c r="F1519" s="17"/>
      <c r="G1519" s="18"/>
      <c r="H1519" s="16"/>
      <c r="I1519" s="16">
        <v>0</v>
      </c>
      <c r="J1519" s="19">
        <v>0</v>
      </c>
      <c r="K1519" s="20">
        <v>0</v>
      </c>
      <c r="L1519" s="21">
        <v>0</v>
      </c>
      <c r="M1519" s="16">
        <v>0</v>
      </c>
      <c r="N1519" s="22" t="s">
        <v>21</v>
      </c>
    </row>
    <row r="1520" spans="2:14" s="9" customFormat="1" ht="18" hidden="1" customHeight="1" x14ac:dyDescent="0.2">
      <c r="B1520" s="11" t="s">
        <v>797</v>
      </c>
      <c r="C1520" s="27"/>
      <c r="D1520" s="8"/>
      <c r="E1520" s="16"/>
      <c r="F1520" s="17"/>
      <c r="G1520" s="18"/>
      <c r="H1520" s="16"/>
      <c r="I1520" s="16">
        <v>0</v>
      </c>
      <c r="J1520" s="19">
        <v>0</v>
      </c>
      <c r="K1520" s="20">
        <v>0</v>
      </c>
      <c r="L1520" s="21">
        <v>0</v>
      </c>
      <c r="M1520" s="16">
        <v>0</v>
      </c>
      <c r="N1520" s="22" t="s">
        <v>21</v>
      </c>
    </row>
    <row r="1521" spans="2:16" s="9" customFormat="1" ht="18" hidden="1" customHeight="1" x14ac:dyDescent="0.2">
      <c r="B1521" s="11" t="s">
        <v>797</v>
      </c>
      <c r="C1521" s="27"/>
      <c r="D1521" s="8"/>
      <c r="E1521" s="16"/>
      <c r="F1521" s="17"/>
      <c r="G1521" s="18"/>
      <c r="H1521" s="16"/>
      <c r="I1521" s="16">
        <v>0</v>
      </c>
      <c r="J1521" s="19">
        <v>0</v>
      </c>
      <c r="K1521" s="20">
        <v>0</v>
      </c>
      <c r="L1521" s="21">
        <v>0</v>
      </c>
      <c r="M1521" s="16">
        <v>0</v>
      </c>
      <c r="N1521" s="22" t="s">
        <v>21</v>
      </c>
    </row>
    <row r="1522" spans="2:16" s="9" customFormat="1" ht="18" hidden="1" customHeight="1" x14ac:dyDescent="0.2">
      <c r="B1522" s="11" t="s">
        <v>797</v>
      </c>
      <c r="C1522" s="27"/>
      <c r="D1522" s="8"/>
      <c r="E1522" s="16"/>
      <c r="F1522" s="17"/>
      <c r="G1522" s="18"/>
      <c r="H1522" s="16"/>
      <c r="I1522" s="16">
        <v>0</v>
      </c>
      <c r="J1522" s="19">
        <v>0</v>
      </c>
      <c r="K1522" s="20">
        <v>0</v>
      </c>
      <c r="L1522" s="21">
        <v>0</v>
      </c>
      <c r="M1522" s="16">
        <v>0</v>
      </c>
      <c r="N1522" s="22" t="s">
        <v>21</v>
      </c>
    </row>
    <row r="1523" spans="2:16" s="9" customFormat="1" ht="18" hidden="1" customHeight="1" x14ac:dyDescent="0.2">
      <c r="B1523" s="11" t="s">
        <v>797</v>
      </c>
      <c r="C1523" s="27"/>
      <c r="D1523" s="8"/>
      <c r="E1523" s="16"/>
      <c r="F1523" s="17"/>
      <c r="G1523" s="18"/>
      <c r="H1523" s="16"/>
      <c r="I1523" s="16">
        <v>0</v>
      </c>
      <c r="J1523" s="19">
        <v>0</v>
      </c>
      <c r="K1523" s="20">
        <v>0</v>
      </c>
      <c r="L1523" s="21">
        <v>0</v>
      </c>
      <c r="M1523" s="16">
        <v>0</v>
      </c>
      <c r="N1523" s="22" t="s">
        <v>21</v>
      </c>
    </row>
    <row r="1524" spans="2:16" s="9" customFormat="1" ht="18" hidden="1" customHeight="1" x14ac:dyDescent="0.2">
      <c r="B1524" s="11" t="s">
        <v>797</v>
      </c>
      <c r="C1524" s="27"/>
      <c r="D1524" s="8"/>
      <c r="E1524" s="16"/>
      <c r="F1524" s="17"/>
      <c r="G1524" s="18"/>
      <c r="H1524" s="16"/>
      <c r="I1524" s="16">
        <v>0</v>
      </c>
      <c r="J1524" s="19">
        <v>0</v>
      </c>
      <c r="K1524" s="20">
        <v>0</v>
      </c>
      <c r="L1524" s="21">
        <v>0</v>
      </c>
      <c r="M1524" s="16">
        <v>0</v>
      </c>
      <c r="N1524" s="22" t="s">
        <v>21</v>
      </c>
    </row>
    <row r="1525" spans="2:16" s="9" customFormat="1" ht="18" hidden="1" customHeight="1" x14ac:dyDescent="0.2">
      <c r="B1525" s="11" t="s">
        <v>797</v>
      </c>
      <c r="C1525" s="27"/>
      <c r="D1525" s="8"/>
      <c r="E1525" s="16"/>
      <c r="F1525" s="17"/>
      <c r="G1525" s="18"/>
      <c r="H1525" s="16"/>
      <c r="I1525" s="16">
        <v>0</v>
      </c>
      <c r="J1525" s="19">
        <v>0</v>
      </c>
      <c r="K1525" s="20">
        <v>0</v>
      </c>
      <c r="L1525" s="21">
        <v>0</v>
      </c>
      <c r="M1525" s="16">
        <v>0</v>
      </c>
      <c r="N1525" s="22" t="s">
        <v>21</v>
      </c>
    </row>
    <row r="1526" spans="2:16" s="9" customFormat="1" ht="18" hidden="1" customHeight="1" x14ac:dyDescent="0.2">
      <c r="B1526" s="11" t="s">
        <v>797</v>
      </c>
      <c r="C1526" s="27"/>
      <c r="D1526" s="8"/>
      <c r="E1526" s="16"/>
      <c r="F1526" s="17"/>
      <c r="G1526" s="18"/>
      <c r="H1526" s="16"/>
      <c r="I1526" s="16">
        <v>0</v>
      </c>
      <c r="J1526" s="19">
        <v>0</v>
      </c>
      <c r="K1526" s="20">
        <v>0</v>
      </c>
      <c r="L1526" s="21">
        <v>0</v>
      </c>
      <c r="M1526" s="16">
        <v>0</v>
      </c>
      <c r="N1526" s="22" t="s">
        <v>21</v>
      </c>
    </row>
    <row r="1527" spans="2:16" ht="18" hidden="1" customHeight="1" x14ac:dyDescent="0.2">
      <c r="B1527" s="11" t="s">
        <v>797</v>
      </c>
      <c r="C1527" s="27"/>
      <c r="D1527" s="8"/>
      <c r="E1527" s="16"/>
      <c r="F1527" s="17"/>
      <c r="G1527" s="18"/>
      <c r="H1527" s="16"/>
      <c r="I1527" s="16">
        <v>0</v>
      </c>
      <c r="J1527" s="19">
        <v>0</v>
      </c>
      <c r="K1527" s="20">
        <v>0</v>
      </c>
      <c r="L1527" s="21">
        <v>0</v>
      </c>
      <c r="M1527" s="16">
        <v>0</v>
      </c>
      <c r="N1527" s="22" t="s">
        <v>21</v>
      </c>
      <c r="O1527" s="3"/>
      <c r="P1527" s="3"/>
    </row>
    <row r="1528" spans="2:16" ht="18" hidden="1" customHeight="1" x14ac:dyDescent="0.2">
      <c r="B1528" s="11" t="s">
        <v>797</v>
      </c>
      <c r="C1528" s="27"/>
      <c r="D1528" s="8"/>
      <c r="E1528" s="16"/>
      <c r="F1528" s="17"/>
      <c r="G1528" s="18"/>
      <c r="H1528" s="16"/>
      <c r="I1528" s="16">
        <v>0</v>
      </c>
      <c r="J1528" s="19">
        <v>0</v>
      </c>
      <c r="K1528" s="20">
        <v>0</v>
      </c>
      <c r="L1528" s="21">
        <v>0</v>
      </c>
      <c r="M1528" s="16">
        <v>0</v>
      </c>
      <c r="N1528" s="22" t="s">
        <v>21</v>
      </c>
      <c r="O1528" s="3"/>
      <c r="P1528" s="3"/>
    </row>
    <row r="1529" spans="2:16" s="9" customFormat="1" ht="18" hidden="1" customHeight="1" x14ac:dyDescent="0.2">
      <c r="B1529" s="11" t="s">
        <v>797</v>
      </c>
      <c r="C1529" s="27"/>
      <c r="D1529" s="8"/>
      <c r="E1529" s="16"/>
      <c r="F1529" s="17"/>
      <c r="G1529" s="18"/>
      <c r="H1529" s="16"/>
      <c r="I1529" s="16">
        <v>0</v>
      </c>
      <c r="J1529" s="19">
        <v>0</v>
      </c>
      <c r="K1529" s="20">
        <v>0</v>
      </c>
      <c r="L1529" s="21">
        <v>0</v>
      </c>
      <c r="M1529" s="16">
        <v>0</v>
      </c>
      <c r="N1529" s="22" t="s">
        <v>21</v>
      </c>
    </row>
    <row r="1530" spans="2:16" s="9" customFormat="1" ht="18" hidden="1" customHeight="1" x14ac:dyDescent="0.2">
      <c r="B1530" s="11" t="s">
        <v>797</v>
      </c>
      <c r="C1530" s="27"/>
      <c r="D1530" s="8"/>
      <c r="E1530" s="16"/>
      <c r="F1530" s="17"/>
      <c r="G1530" s="18"/>
      <c r="H1530" s="16"/>
      <c r="I1530" s="16">
        <v>0</v>
      </c>
      <c r="J1530" s="19">
        <v>0</v>
      </c>
      <c r="K1530" s="20">
        <v>0</v>
      </c>
      <c r="L1530" s="21">
        <v>0</v>
      </c>
      <c r="M1530" s="16">
        <v>0</v>
      </c>
      <c r="N1530" s="22" t="s">
        <v>21</v>
      </c>
    </row>
    <row r="1531" spans="2:16" ht="18" hidden="1" customHeight="1" x14ac:dyDescent="0.2">
      <c r="B1531" s="11" t="s">
        <v>797</v>
      </c>
      <c r="C1531" s="27"/>
      <c r="D1531" s="8"/>
      <c r="E1531" s="16"/>
      <c r="F1531" s="17"/>
      <c r="G1531" s="18"/>
      <c r="H1531" s="16"/>
      <c r="I1531" s="16">
        <v>0</v>
      </c>
      <c r="J1531" s="19">
        <v>0</v>
      </c>
      <c r="K1531" s="20">
        <v>0</v>
      </c>
      <c r="L1531" s="21">
        <v>0</v>
      </c>
      <c r="M1531" s="16">
        <v>0</v>
      </c>
      <c r="N1531" s="22" t="s">
        <v>21</v>
      </c>
      <c r="O1531" s="3"/>
      <c r="P1531" s="3"/>
    </row>
    <row r="1532" spans="2:16" s="9" customFormat="1" ht="18" hidden="1" customHeight="1" x14ac:dyDescent="0.2">
      <c r="B1532" s="11" t="s">
        <v>797</v>
      </c>
      <c r="C1532" s="27"/>
      <c r="D1532" s="8"/>
      <c r="E1532" s="16"/>
      <c r="F1532" s="17"/>
      <c r="G1532" s="18"/>
      <c r="H1532" s="16"/>
      <c r="I1532" s="16">
        <v>0</v>
      </c>
      <c r="J1532" s="19">
        <v>0</v>
      </c>
      <c r="K1532" s="20">
        <v>0</v>
      </c>
      <c r="L1532" s="21">
        <v>0</v>
      </c>
      <c r="M1532" s="16">
        <v>0</v>
      </c>
      <c r="N1532" s="22" t="s">
        <v>21</v>
      </c>
    </row>
    <row r="1533" spans="2:16" s="9" customFormat="1" ht="18" hidden="1" customHeight="1" x14ac:dyDescent="0.2">
      <c r="B1533" s="11" t="s">
        <v>797</v>
      </c>
      <c r="C1533" s="27"/>
      <c r="D1533" s="8"/>
      <c r="E1533" s="16"/>
      <c r="F1533" s="17"/>
      <c r="G1533" s="18"/>
      <c r="H1533" s="16"/>
      <c r="I1533" s="16">
        <v>0</v>
      </c>
      <c r="J1533" s="19">
        <v>0</v>
      </c>
      <c r="K1533" s="20">
        <v>0</v>
      </c>
      <c r="L1533" s="21">
        <v>0</v>
      </c>
      <c r="M1533" s="16">
        <v>0</v>
      </c>
      <c r="N1533" s="22" t="s">
        <v>21</v>
      </c>
    </row>
    <row r="1534" spans="2:16" s="9" customFormat="1" ht="18" hidden="1" customHeight="1" x14ac:dyDescent="0.2">
      <c r="B1534" s="11" t="s">
        <v>797</v>
      </c>
      <c r="C1534" s="27"/>
      <c r="D1534" s="8"/>
      <c r="E1534" s="16"/>
      <c r="F1534" s="17"/>
      <c r="G1534" s="18"/>
      <c r="H1534" s="16"/>
      <c r="I1534" s="16">
        <v>0</v>
      </c>
      <c r="J1534" s="19">
        <v>0</v>
      </c>
      <c r="K1534" s="20">
        <v>0</v>
      </c>
      <c r="L1534" s="21">
        <v>0</v>
      </c>
      <c r="M1534" s="16">
        <v>0</v>
      </c>
      <c r="N1534" s="22" t="s">
        <v>21</v>
      </c>
    </row>
    <row r="1535" spans="2:16" s="9" customFormat="1" ht="18" hidden="1" customHeight="1" x14ac:dyDescent="0.2">
      <c r="B1535" s="11" t="s">
        <v>797</v>
      </c>
      <c r="C1535" s="27"/>
      <c r="D1535" s="8"/>
      <c r="E1535" s="16"/>
      <c r="F1535" s="17"/>
      <c r="G1535" s="18"/>
      <c r="H1535" s="16"/>
      <c r="I1535" s="16">
        <v>0</v>
      </c>
      <c r="J1535" s="19">
        <v>0</v>
      </c>
      <c r="K1535" s="20">
        <v>0</v>
      </c>
      <c r="L1535" s="21">
        <v>0</v>
      </c>
      <c r="M1535" s="16">
        <v>0</v>
      </c>
      <c r="N1535" s="22" t="s">
        <v>21</v>
      </c>
    </row>
    <row r="1536" spans="2:16" ht="18" hidden="1" customHeight="1" x14ac:dyDescent="0.2">
      <c r="B1536" s="11" t="s">
        <v>797</v>
      </c>
      <c r="C1536" s="27"/>
      <c r="D1536" s="8"/>
      <c r="E1536" s="16"/>
      <c r="F1536" s="17"/>
      <c r="G1536" s="18"/>
      <c r="H1536" s="16"/>
      <c r="I1536" s="16">
        <v>0</v>
      </c>
      <c r="J1536" s="19">
        <v>0</v>
      </c>
      <c r="K1536" s="20">
        <v>0</v>
      </c>
      <c r="L1536" s="21">
        <v>0</v>
      </c>
      <c r="M1536" s="16">
        <v>0</v>
      </c>
      <c r="N1536" s="22" t="s">
        <v>21</v>
      </c>
      <c r="O1536" s="3"/>
      <c r="P1536" s="3"/>
    </row>
    <row r="1537" spans="2:16" s="9" customFormat="1" ht="18" hidden="1" customHeight="1" x14ac:dyDescent="0.2">
      <c r="B1537" s="11" t="s">
        <v>797</v>
      </c>
      <c r="C1537" s="27"/>
      <c r="D1537" s="8"/>
      <c r="E1537" s="16"/>
      <c r="F1537" s="17"/>
      <c r="G1537" s="18"/>
      <c r="H1537" s="16"/>
      <c r="I1537" s="16">
        <v>0</v>
      </c>
      <c r="J1537" s="19">
        <v>0</v>
      </c>
      <c r="K1537" s="20">
        <v>0</v>
      </c>
      <c r="L1537" s="21">
        <v>0</v>
      </c>
      <c r="M1537" s="16">
        <v>0</v>
      </c>
      <c r="N1537" s="22" t="s">
        <v>21</v>
      </c>
    </row>
    <row r="1538" spans="2:16" ht="18" hidden="1" customHeight="1" x14ac:dyDescent="0.2">
      <c r="B1538" s="11" t="s">
        <v>797</v>
      </c>
      <c r="C1538" s="27"/>
      <c r="D1538" s="8"/>
      <c r="E1538" s="16"/>
      <c r="F1538" s="17"/>
      <c r="G1538" s="18"/>
      <c r="H1538" s="16"/>
      <c r="I1538" s="16">
        <v>0</v>
      </c>
      <c r="J1538" s="19">
        <v>0</v>
      </c>
      <c r="K1538" s="20">
        <v>0</v>
      </c>
      <c r="L1538" s="21">
        <v>0</v>
      </c>
      <c r="M1538" s="16">
        <v>0</v>
      </c>
      <c r="N1538" s="22" t="s">
        <v>21</v>
      </c>
      <c r="O1538" s="3"/>
      <c r="P1538" s="3"/>
    </row>
    <row r="1539" spans="2:16" s="9" customFormat="1" ht="18" hidden="1" customHeight="1" x14ac:dyDescent="0.2">
      <c r="B1539" s="11" t="s">
        <v>797</v>
      </c>
      <c r="C1539" s="27"/>
      <c r="D1539" s="8"/>
      <c r="E1539" s="16"/>
      <c r="F1539" s="17"/>
      <c r="G1539" s="18"/>
      <c r="H1539" s="16"/>
      <c r="I1539" s="16">
        <v>0</v>
      </c>
      <c r="J1539" s="19">
        <v>0</v>
      </c>
      <c r="K1539" s="20">
        <v>0</v>
      </c>
      <c r="L1539" s="21">
        <v>0</v>
      </c>
      <c r="M1539" s="16">
        <v>0</v>
      </c>
      <c r="N1539" s="22" t="s">
        <v>21</v>
      </c>
    </row>
    <row r="1540" spans="2:16" ht="18" hidden="1" customHeight="1" x14ac:dyDescent="0.2">
      <c r="B1540" s="11" t="s">
        <v>797</v>
      </c>
      <c r="C1540" s="27"/>
      <c r="D1540" s="8"/>
      <c r="E1540" s="16"/>
      <c r="F1540" s="17"/>
      <c r="G1540" s="18"/>
      <c r="H1540" s="16"/>
      <c r="I1540" s="16">
        <v>0</v>
      </c>
      <c r="J1540" s="19">
        <v>0</v>
      </c>
      <c r="K1540" s="20">
        <v>0</v>
      </c>
      <c r="L1540" s="21">
        <v>0</v>
      </c>
      <c r="M1540" s="16">
        <v>0</v>
      </c>
      <c r="N1540" s="22" t="s">
        <v>21</v>
      </c>
      <c r="O1540" s="3"/>
      <c r="P1540" s="3"/>
    </row>
    <row r="1541" spans="2:16" s="9" customFormat="1" ht="18" hidden="1" customHeight="1" x14ac:dyDescent="0.2">
      <c r="B1541" s="11" t="s">
        <v>797</v>
      </c>
      <c r="C1541" s="27"/>
      <c r="D1541" s="8"/>
      <c r="E1541" s="16"/>
      <c r="F1541" s="17"/>
      <c r="G1541" s="18"/>
      <c r="H1541" s="16"/>
      <c r="I1541" s="16">
        <v>0</v>
      </c>
      <c r="J1541" s="19">
        <v>0</v>
      </c>
      <c r="K1541" s="20">
        <v>0</v>
      </c>
      <c r="L1541" s="21">
        <v>0</v>
      </c>
      <c r="M1541" s="16">
        <v>0</v>
      </c>
      <c r="N1541" s="22" t="s">
        <v>21</v>
      </c>
    </row>
    <row r="1542" spans="2:16" s="9" customFormat="1" ht="18" hidden="1" customHeight="1" x14ac:dyDescent="0.2">
      <c r="B1542" s="11" t="s">
        <v>797</v>
      </c>
      <c r="C1542" s="27"/>
      <c r="D1542" s="8"/>
      <c r="E1542" s="16"/>
      <c r="F1542" s="17"/>
      <c r="G1542" s="18"/>
      <c r="H1542" s="16"/>
      <c r="I1542" s="16">
        <v>0</v>
      </c>
      <c r="J1542" s="19">
        <v>0</v>
      </c>
      <c r="K1542" s="20">
        <v>0</v>
      </c>
      <c r="L1542" s="21">
        <v>0</v>
      </c>
      <c r="M1542" s="16">
        <v>0</v>
      </c>
      <c r="N1542" s="22" t="s">
        <v>21</v>
      </c>
    </row>
    <row r="1543" spans="2:16" s="9" customFormat="1" ht="18" hidden="1" customHeight="1" x14ac:dyDescent="0.2">
      <c r="B1543" s="11" t="s">
        <v>797</v>
      </c>
      <c r="C1543" s="27"/>
      <c r="D1543" s="8"/>
      <c r="E1543" s="16"/>
      <c r="F1543" s="17"/>
      <c r="G1543" s="18"/>
      <c r="H1543" s="16"/>
      <c r="I1543" s="16">
        <v>0</v>
      </c>
      <c r="J1543" s="19">
        <v>0</v>
      </c>
      <c r="K1543" s="20">
        <v>0</v>
      </c>
      <c r="L1543" s="21">
        <v>0</v>
      </c>
      <c r="M1543" s="16">
        <v>0</v>
      </c>
      <c r="N1543" s="22" t="s">
        <v>21</v>
      </c>
    </row>
    <row r="1544" spans="2:16" s="9" customFormat="1" ht="18" hidden="1" customHeight="1" x14ac:dyDescent="0.2">
      <c r="B1544" s="11" t="s">
        <v>797</v>
      </c>
      <c r="C1544" s="27"/>
      <c r="D1544" s="8"/>
      <c r="E1544" s="16"/>
      <c r="F1544" s="17"/>
      <c r="G1544" s="18"/>
      <c r="H1544" s="16"/>
      <c r="I1544" s="16">
        <v>0</v>
      </c>
      <c r="J1544" s="19">
        <v>0</v>
      </c>
      <c r="K1544" s="20">
        <v>0</v>
      </c>
      <c r="L1544" s="21">
        <v>0</v>
      </c>
      <c r="M1544" s="16">
        <v>0</v>
      </c>
      <c r="N1544" s="22" t="s">
        <v>21</v>
      </c>
    </row>
    <row r="1545" spans="2:16" s="9" customFormat="1" ht="18" hidden="1" customHeight="1" x14ac:dyDescent="0.2">
      <c r="B1545" s="11" t="s">
        <v>797</v>
      </c>
      <c r="C1545" s="27"/>
      <c r="D1545" s="8"/>
      <c r="E1545" s="16"/>
      <c r="F1545" s="17"/>
      <c r="G1545" s="18"/>
      <c r="H1545" s="16"/>
      <c r="I1545" s="16">
        <v>0</v>
      </c>
      <c r="J1545" s="19">
        <v>0</v>
      </c>
      <c r="K1545" s="20">
        <v>0</v>
      </c>
      <c r="L1545" s="21">
        <v>0</v>
      </c>
      <c r="M1545" s="16">
        <v>0</v>
      </c>
      <c r="N1545" s="22" t="s">
        <v>21</v>
      </c>
    </row>
    <row r="1546" spans="2:16" s="9" customFormat="1" ht="18" hidden="1" customHeight="1" x14ac:dyDescent="0.2">
      <c r="B1546" s="11" t="s">
        <v>797</v>
      </c>
      <c r="C1546" s="27"/>
      <c r="D1546" s="8"/>
      <c r="E1546" s="16"/>
      <c r="F1546" s="17"/>
      <c r="G1546" s="18"/>
      <c r="H1546" s="16"/>
      <c r="I1546" s="16">
        <v>0</v>
      </c>
      <c r="J1546" s="19">
        <v>0</v>
      </c>
      <c r="K1546" s="20">
        <v>0</v>
      </c>
      <c r="L1546" s="21">
        <v>0</v>
      </c>
      <c r="M1546" s="16">
        <v>0</v>
      </c>
      <c r="N1546" s="22" t="s">
        <v>21</v>
      </c>
    </row>
    <row r="1547" spans="2:16" ht="18" hidden="1" customHeight="1" x14ac:dyDescent="0.2">
      <c r="B1547" s="11" t="s">
        <v>797</v>
      </c>
      <c r="C1547" s="27"/>
      <c r="D1547" s="8"/>
      <c r="E1547" s="16"/>
      <c r="F1547" s="17"/>
      <c r="G1547" s="18"/>
      <c r="H1547" s="16"/>
      <c r="I1547" s="16">
        <v>0</v>
      </c>
      <c r="J1547" s="19">
        <v>0</v>
      </c>
      <c r="K1547" s="20">
        <v>0</v>
      </c>
      <c r="L1547" s="21">
        <v>0</v>
      </c>
      <c r="M1547" s="16">
        <v>0</v>
      </c>
      <c r="N1547" s="22" t="s">
        <v>21</v>
      </c>
      <c r="O1547" s="3"/>
      <c r="P1547" s="3"/>
    </row>
    <row r="1548" spans="2:16" ht="18" hidden="1" customHeight="1" x14ac:dyDescent="0.2">
      <c r="B1548" s="11" t="s">
        <v>797</v>
      </c>
      <c r="C1548" s="27"/>
      <c r="D1548" s="8"/>
      <c r="E1548" s="16"/>
      <c r="F1548" s="17"/>
      <c r="G1548" s="18"/>
      <c r="H1548" s="16"/>
      <c r="I1548" s="16">
        <v>0</v>
      </c>
      <c r="J1548" s="19">
        <v>0</v>
      </c>
      <c r="K1548" s="20">
        <v>0</v>
      </c>
      <c r="L1548" s="21">
        <v>0</v>
      </c>
      <c r="M1548" s="16">
        <v>0</v>
      </c>
      <c r="N1548" s="22" t="s">
        <v>21</v>
      </c>
      <c r="O1548" s="3"/>
      <c r="P1548" s="3"/>
    </row>
    <row r="1549" spans="2:16" s="9" customFormat="1" ht="18" hidden="1" customHeight="1" x14ac:dyDescent="0.2">
      <c r="B1549" s="11" t="s">
        <v>797</v>
      </c>
      <c r="C1549" s="27"/>
      <c r="D1549" s="8"/>
      <c r="E1549" s="16"/>
      <c r="F1549" s="17"/>
      <c r="G1549" s="18"/>
      <c r="H1549" s="16"/>
      <c r="I1549" s="16">
        <v>0</v>
      </c>
      <c r="J1549" s="19">
        <v>0</v>
      </c>
      <c r="K1549" s="20">
        <v>0</v>
      </c>
      <c r="L1549" s="21">
        <v>0</v>
      </c>
      <c r="M1549" s="16">
        <v>0</v>
      </c>
      <c r="N1549" s="22" t="s">
        <v>21</v>
      </c>
    </row>
    <row r="1550" spans="2:16" s="9" customFormat="1" ht="18" hidden="1" customHeight="1" x14ac:dyDescent="0.2">
      <c r="B1550" s="11" t="s">
        <v>797</v>
      </c>
      <c r="C1550" s="27"/>
      <c r="D1550" s="8"/>
      <c r="E1550" s="16"/>
      <c r="F1550" s="17"/>
      <c r="G1550" s="18"/>
      <c r="H1550" s="16"/>
      <c r="I1550" s="16">
        <v>0</v>
      </c>
      <c r="J1550" s="19">
        <v>0</v>
      </c>
      <c r="K1550" s="20">
        <v>0</v>
      </c>
      <c r="L1550" s="21">
        <v>0</v>
      </c>
      <c r="M1550" s="16">
        <v>0</v>
      </c>
      <c r="N1550" s="22" t="s">
        <v>21</v>
      </c>
    </row>
    <row r="1551" spans="2:16" ht="18" hidden="1" customHeight="1" x14ac:dyDescent="0.2">
      <c r="B1551" s="11" t="s">
        <v>797</v>
      </c>
      <c r="C1551" s="27"/>
      <c r="D1551" s="8"/>
      <c r="E1551" s="16"/>
      <c r="F1551" s="17"/>
      <c r="G1551" s="18"/>
      <c r="H1551" s="16"/>
      <c r="I1551" s="16">
        <v>0</v>
      </c>
      <c r="J1551" s="19">
        <v>0</v>
      </c>
      <c r="K1551" s="20">
        <v>0</v>
      </c>
      <c r="L1551" s="21">
        <v>0</v>
      </c>
      <c r="M1551" s="16">
        <v>0</v>
      </c>
      <c r="N1551" s="22" t="s">
        <v>21</v>
      </c>
      <c r="O1551" s="3"/>
      <c r="P1551" s="3"/>
    </row>
    <row r="1552" spans="2:16" ht="18" hidden="1" customHeight="1" x14ac:dyDescent="0.2">
      <c r="B1552" s="11" t="s">
        <v>797</v>
      </c>
      <c r="C1552" s="27"/>
      <c r="D1552" s="8"/>
      <c r="E1552" s="16"/>
      <c r="F1552" s="17"/>
      <c r="G1552" s="18"/>
      <c r="H1552" s="16"/>
      <c r="I1552" s="16">
        <v>0</v>
      </c>
      <c r="J1552" s="19">
        <v>0</v>
      </c>
      <c r="K1552" s="20">
        <v>0</v>
      </c>
      <c r="L1552" s="21">
        <v>0</v>
      </c>
      <c r="M1552" s="16">
        <v>0</v>
      </c>
      <c r="N1552" s="22" t="s">
        <v>21</v>
      </c>
      <c r="O1552" s="3"/>
      <c r="P1552" s="3"/>
    </row>
    <row r="1553" spans="2:14" s="9" customFormat="1" ht="18" hidden="1" customHeight="1" x14ac:dyDescent="0.2">
      <c r="B1553" s="11" t="s">
        <v>797</v>
      </c>
      <c r="C1553" s="27"/>
      <c r="D1553" s="8"/>
      <c r="E1553" s="16"/>
      <c r="F1553" s="17"/>
      <c r="G1553" s="18"/>
      <c r="H1553" s="16"/>
      <c r="I1553" s="16">
        <v>0</v>
      </c>
      <c r="J1553" s="19">
        <v>0</v>
      </c>
      <c r="K1553" s="20">
        <v>0</v>
      </c>
      <c r="L1553" s="21">
        <v>0</v>
      </c>
      <c r="M1553" s="16">
        <v>0</v>
      </c>
      <c r="N1553" s="22" t="s">
        <v>21</v>
      </c>
    </row>
    <row r="1554" spans="2:14" s="9" customFormat="1" ht="18" hidden="1" customHeight="1" x14ac:dyDescent="0.2">
      <c r="B1554" s="11" t="s">
        <v>797</v>
      </c>
      <c r="C1554" s="28"/>
      <c r="D1554" s="18"/>
      <c r="E1554" s="3"/>
      <c r="F1554" s="24"/>
      <c r="G1554" s="18"/>
      <c r="H1554" s="3"/>
      <c r="I1554" s="3">
        <v>0</v>
      </c>
      <c r="J1554" s="5">
        <v>0</v>
      </c>
      <c r="K1554" s="25">
        <v>0</v>
      </c>
      <c r="L1554" s="26">
        <v>0</v>
      </c>
      <c r="M1554" s="16">
        <v>0</v>
      </c>
      <c r="N1554" s="22" t="s">
        <v>21</v>
      </c>
    </row>
    <row r="1555" spans="2:14" s="9" customFormat="1" ht="18" hidden="1" customHeight="1" x14ac:dyDescent="0.2">
      <c r="B1555" s="11" t="s">
        <v>797</v>
      </c>
      <c r="C1555" s="27"/>
      <c r="D1555" s="8"/>
      <c r="E1555" s="16"/>
      <c r="F1555" s="17"/>
      <c r="G1555" s="18"/>
      <c r="H1555" s="16"/>
      <c r="I1555" s="16">
        <v>0</v>
      </c>
      <c r="J1555" s="19">
        <v>0</v>
      </c>
      <c r="K1555" s="20">
        <v>0</v>
      </c>
      <c r="L1555" s="21">
        <v>0</v>
      </c>
      <c r="M1555" s="16">
        <v>0</v>
      </c>
      <c r="N1555" s="22" t="s">
        <v>21</v>
      </c>
    </row>
    <row r="1556" spans="2:14" s="9" customFormat="1" ht="18" hidden="1" customHeight="1" x14ac:dyDescent="0.2">
      <c r="B1556" s="11" t="s">
        <v>797</v>
      </c>
      <c r="C1556" s="28"/>
      <c r="D1556" s="18"/>
      <c r="E1556" s="3"/>
      <c r="F1556" s="24"/>
      <c r="G1556" s="18"/>
      <c r="H1556" s="3"/>
      <c r="I1556" s="3">
        <v>0</v>
      </c>
      <c r="J1556" s="5">
        <v>0</v>
      </c>
      <c r="K1556" s="25">
        <v>0</v>
      </c>
      <c r="L1556" s="26">
        <v>0</v>
      </c>
      <c r="M1556" s="16">
        <v>0</v>
      </c>
      <c r="N1556" s="22" t="s">
        <v>21</v>
      </c>
    </row>
    <row r="1557" spans="2:14" s="9" customFormat="1" ht="18" hidden="1" customHeight="1" x14ac:dyDescent="0.2">
      <c r="B1557" s="11" t="s">
        <v>797</v>
      </c>
      <c r="C1557" s="27"/>
      <c r="D1557" s="8"/>
      <c r="E1557" s="16"/>
      <c r="F1557" s="17"/>
      <c r="G1557" s="18"/>
      <c r="H1557" s="16"/>
      <c r="I1557" s="16">
        <v>0</v>
      </c>
      <c r="J1557" s="19">
        <v>0</v>
      </c>
      <c r="K1557" s="20">
        <v>0</v>
      </c>
      <c r="L1557" s="21">
        <v>0</v>
      </c>
      <c r="M1557" s="16">
        <v>0</v>
      </c>
      <c r="N1557" s="22" t="s">
        <v>21</v>
      </c>
    </row>
    <row r="1558" spans="2:14" s="9" customFormat="1" ht="18" hidden="1" customHeight="1" x14ac:dyDescent="0.2">
      <c r="B1558" s="11" t="s">
        <v>797</v>
      </c>
      <c r="C1558" s="27"/>
      <c r="D1558" s="8"/>
      <c r="E1558" s="16"/>
      <c r="F1558" s="17"/>
      <c r="G1558" s="18"/>
      <c r="H1558" s="16"/>
      <c r="I1558" s="16">
        <v>0</v>
      </c>
      <c r="J1558" s="19">
        <v>0</v>
      </c>
      <c r="K1558" s="20">
        <v>0</v>
      </c>
      <c r="L1558" s="21">
        <v>0</v>
      </c>
      <c r="M1558" s="16">
        <v>0</v>
      </c>
      <c r="N1558" s="22" t="s">
        <v>21</v>
      </c>
    </row>
    <row r="1559" spans="2:14" s="9" customFormat="1" ht="18" hidden="1" customHeight="1" x14ac:dyDescent="0.2">
      <c r="B1559" s="11" t="s">
        <v>797</v>
      </c>
      <c r="C1559" s="27"/>
      <c r="D1559" s="8"/>
      <c r="E1559" s="16"/>
      <c r="F1559" s="17"/>
      <c r="G1559" s="18"/>
      <c r="H1559" s="16"/>
      <c r="I1559" s="16">
        <v>0</v>
      </c>
      <c r="J1559" s="19">
        <v>0</v>
      </c>
      <c r="K1559" s="20">
        <v>0</v>
      </c>
      <c r="L1559" s="21">
        <v>0</v>
      </c>
      <c r="M1559" s="16">
        <v>0</v>
      </c>
      <c r="N1559" s="22" t="s">
        <v>21</v>
      </c>
    </row>
    <row r="1560" spans="2:14" s="9" customFormat="1" ht="18" hidden="1" customHeight="1" x14ac:dyDescent="0.2">
      <c r="B1560" s="11" t="s">
        <v>797</v>
      </c>
      <c r="C1560" s="27"/>
      <c r="D1560" s="8"/>
      <c r="E1560" s="16"/>
      <c r="F1560" s="17"/>
      <c r="G1560" s="18"/>
      <c r="H1560" s="16"/>
      <c r="I1560" s="16">
        <v>0</v>
      </c>
      <c r="J1560" s="19">
        <v>0</v>
      </c>
      <c r="K1560" s="20">
        <v>0</v>
      </c>
      <c r="L1560" s="21">
        <v>0</v>
      </c>
      <c r="M1560" s="16">
        <v>0</v>
      </c>
      <c r="N1560" s="22" t="s">
        <v>21</v>
      </c>
    </row>
    <row r="1561" spans="2:14" s="9" customFormat="1" ht="18" hidden="1" customHeight="1" x14ac:dyDescent="0.2">
      <c r="B1561" s="11" t="s">
        <v>797</v>
      </c>
      <c r="C1561" s="27"/>
      <c r="D1561" s="8"/>
      <c r="E1561" s="16"/>
      <c r="F1561" s="17"/>
      <c r="G1561" s="18"/>
      <c r="H1561" s="16"/>
      <c r="I1561" s="16">
        <v>0</v>
      </c>
      <c r="J1561" s="19">
        <v>0</v>
      </c>
      <c r="K1561" s="20">
        <v>0</v>
      </c>
      <c r="L1561" s="21">
        <v>0</v>
      </c>
      <c r="M1561" s="16">
        <v>0</v>
      </c>
      <c r="N1561" s="22" t="s">
        <v>21</v>
      </c>
    </row>
    <row r="1562" spans="2:14" s="9" customFormat="1" ht="18" hidden="1" customHeight="1" x14ac:dyDescent="0.2">
      <c r="B1562" s="11" t="s">
        <v>797</v>
      </c>
      <c r="C1562" s="27"/>
      <c r="D1562" s="8"/>
      <c r="E1562" s="16"/>
      <c r="F1562" s="17"/>
      <c r="G1562" s="18"/>
      <c r="H1562" s="16"/>
      <c r="I1562" s="16">
        <v>0</v>
      </c>
      <c r="J1562" s="19">
        <v>0</v>
      </c>
      <c r="K1562" s="20">
        <v>0</v>
      </c>
      <c r="L1562" s="21">
        <v>0</v>
      </c>
      <c r="M1562" s="16">
        <v>0</v>
      </c>
      <c r="N1562" s="22" t="s">
        <v>21</v>
      </c>
    </row>
    <row r="1563" spans="2:14" s="9" customFormat="1" ht="18" hidden="1" customHeight="1" x14ac:dyDescent="0.2">
      <c r="B1563" s="11" t="s">
        <v>797</v>
      </c>
      <c r="C1563" s="27"/>
      <c r="D1563" s="8"/>
      <c r="E1563" s="16"/>
      <c r="F1563" s="17"/>
      <c r="G1563" s="18"/>
      <c r="H1563" s="16"/>
      <c r="I1563" s="16">
        <v>0</v>
      </c>
      <c r="J1563" s="19">
        <v>0</v>
      </c>
      <c r="K1563" s="20">
        <v>0</v>
      </c>
      <c r="L1563" s="21">
        <v>0</v>
      </c>
      <c r="M1563" s="16">
        <v>0</v>
      </c>
      <c r="N1563" s="22" t="s">
        <v>21</v>
      </c>
    </row>
    <row r="1564" spans="2:14" s="9" customFormat="1" ht="18" hidden="1" customHeight="1" x14ac:dyDescent="0.2">
      <c r="B1564" s="11" t="s">
        <v>797</v>
      </c>
      <c r="C1564" s="27"/>
      <c r="D1564" s="8"/>
      <c r="E1564" s="16"/>
      <c r="F1564" s="17"/>
      <c r="G1564" s="18"/>
      <c r="H1564" s="16"/>
      <c r="I1564" s="16">
        <v>0</v>
      </c>
      <c r="J1564" s="19">
        <v>0</v>
      </c>
      <c r="K1564" s="20">
        <v>0</v>
      </c>
      <c r="L1564" s="21">
        <v>0</v>
      </c>
      <c r="M1564" s="16">
        <v>0</v>
      </c>
      <c r="N1564" s="22" t="s">
        <v>21</v>
      </c>
    </row>
    <row r="1565" spans="2:14" s="9" customFormat="1" ht="18" hidden="1" customHeight="1" x14ac:dyDescent="0.2">
      <c r="B1565" s="11" t="s">
        <v>797</v>
      </c>
      <c r="C1565" s="27"/>
      <c r="D1565" s="8"/>
      <c r="E1565" s="16"/>
      <c r="F1565" s="17"/>
      <c r="G1565" s="18"/>
      <c r="H1565" s="16"/>
      <c r="I1565" s="16">
        <v>0</v>
      </c>
      <c r="J1565" s="19">
        <v>0</v>
      </c>
      <c r="K1565" s="20">
        <v>0</v>
      </c>
      <c r="L1565" s="21">
        <v>0</v>
      </c>
      <c r="M1565" s="16">
        <v>0</v>
      </c>
      <c r="N1565" s="22" t="s">
        <v>21</v>
      </c>
    </row>
    <row r="1566" spans="2:14" s="9" customFormat="1" ht="18" hidden="1" customHeight="1" x14ac:dyDescent="0.2">
      <c r="B1566" s="11" t="s">
        <v>797</v>
      </c>
      <c r="C1566" s="27"/>
      <c r="D1566" s="8"/>
      <c r="E1566" s="16"/>
      <c r="F1566" s="17"/>
      <c r="G1566" s="18"/>
      <c r="H1566" s="16"/>
      <c r="I1566" s="16">
        <v>0</v>
      </c>
      <c r="J1566" s="19">
        <v>0</v>
      </c>
      <c r="K1566" s="20">
        <v>0</v>
      </c>
      <c r="L1566" s="21">
        <v>0</v>
      </c>
      <c r="M1566" s="16">
        <v>0</v>
      </c>
      <c r="N1566" s="22" t="s">
        <v>21</v>
      </c>
    </row>
    <row r="1567" spans="2:14" s="9" customFormat="1" ht="18" hidden="1" customHeight="1" x14ac:dyDescent="0.2">
      <c r="B1567" s="11" t="s">
        <v>797</v>
      </c>
      <c r="C1567" s="27"/>
      <c r="D1567" s="8"/>
      <c r="E1567" s="16"/>
      <c r="F1567" s="17"/>
      <c r="G1567" s="18"/>
      <c r="H1567" s="16"/>
      <c r="I1567" s="16">
        <v>0</v>
      </c>
      <c r="J1567" s="19">
        <v>0</v>
      </c>
      <c r="K1567" s="20">
        <v>0</v>
      </c>
      <c r="L1567" s="21">
        <v>0</v>
      </c>
      <c r="M1567" s="16">
        <v>0</v>
      </c>
      <c r="N1567" s="22" t="s">
        <v>21</v>
      </c>
    </row>
    <row r="1568" spans="2:14" s="9" customFormat="1" ht="18" hidden="1" customHeight="1" x14ac:dyDescent="0.2">
      <c r="B1568" s="11" t="s">
        <v>797</v>
      </c>
      <c r="C1568" s="27"/>
      <c r="D1568" s="8"/>
      <c r="E1568" s="16"/>
      <c r="F1568" s="17"/>
      <c r="G1568" s="18"/>
      <c r="H1568" s="16"/>
      <c r="I1568" s="16">
        <v>0</v>
      </c>
      <c r="J1568" s="19">
        <v>0</v>
      </c>
      <c r="K1568" s="20">
        <v>0</v>
      </c>
      <c r="L1568" s="21">
        <v>0</v>
      </c>
      <c r="M1568" s="16">
        <v>0</v>
      </c>
      <c r="N1568" s="22" t="s">
        <v>21</v>
      </c>
    </row>
    <row r="1569" spans="2:16" s="9" customFormat="1" ht="18" hidden="1" customHeight="1" x14ac:dyDescent="0.2">
      <c r="B1569" s="11" t="s">
        <v>797</v>
      </c>
      <c r="C1569" s="27"/>
      <c r="D1569" s="8"/>
      <c r="E1569" s="16"/>
      <c r="F1569" s="17"/>
      <c r="G1569" s="18"/>
      <c r="H1569" s="16"/>
      <c r="I1569" s="16">
        <v>0</v>
      </c>
      <c r="J1569" s="19">
        <v>0</v>
      </c>
      <c r="K1569" s="20">
        <v>0</v>
      </c>
      <c r="L1569" s="21">
        <v>0</v>
      </c>
      <c r="M1569" s="16">
        <v>0</v>
      </c>
      <c r="N1569" s="22" t="s">
        <v>21</v>
      </c>
    </row>
    <row r="1570" spans="2:16" s="9" customFormat="1" ht="18" hidden="1" customHeight="1" x14ac:dyDescent="0.2">
      <c r="B1570" s="11" t="s">
        <v>797</v>
      </c>
      <c r="C1570" s="28"/>
      <c r="D1570" s="18"/>
      <c r="E1570" s="3"/>
      <c r="F1570" s="24"/>
      <c r="G1570" s="18"/>
      <c r="H1570" s="3"/>
      <c r="I1570" s="3">
        <v>0</v>
      </c>
      <c r="J1570" s="5">
        <v>0</v>
      </c>
      <c r="K1570" s="25">
        <v>0</v>
      </c>
      <c r="L1570" s="26">
        <v>0</v>
      </c>
      <c r="M1570" s="16">
        <v>0</v>
      </c>
      <c r="N1570" s="22" t="s">
        <v>21</v>
      </c>
    </row>
    <row r="1571" spans="2:16" s="9" customFormat="1" ht="18" hidden="1" customHeight="1" x14ac:dyDescent="0.2">
      <c r="B1571" s="11" t="s">
        <v>797</v>
      </c>
      <c r="C1571" s="27"/>
      <c r="D1571" s="8"/>
      <c r="E1571" s="16"/>
      <c r="F1571" s="17"/>
      <c r="G1571" s="18"/>
      <c r="H1571" s="16"/>
      <c r="I1571" s="16">
        <v>0</v>
      </c>
      <c r="J1571" s="19">
        <v>0</v>
      </c>
      <c r="K1571" s="20">
        <v>0</v>
      </c>
      <c r="L1571" s="21">
        <v>0</v>
      </c>
      <c r="M1571" s="16">
        <v>0</v>
      </c>
      <c r="N1571" s="22" t="s">
        <v>21</v>
      </c>
    </row>
    <row r="1572" spans="2:16" s="9" customFormat="1" ht="18" hidden="1" customHeight="1" x14ac:dyDescent="0.2">
      <c r="B1572" s="11" t="s">
        <v>797</v>
      </c>
      <c r="C1572" s="27"/>
      <c r="D1572" s="8"/>
      <c r="E1572" s="16"/>
      <c r="F1572" s="17"/>
      <c r="G1572" s="18"/>
      <c r="H1572" s="16"/>
      <c r="I1572" s="16">
        <v>0</v>
      </c>
      <c r="J1572" s="19">
        <v>0</v>
      </c>
      <c r="K1572" s="20">
        <v>0</v>
      </c>
      <c r="L1572" s="21">
        <v>0</v>
      </c>
      <c r="M1572" s="16">
        <v>0</v>
      </c>
      <c r="N1572" s="22" t="s">
        <v>21</v>
      </c>
    </row>
    <row r="1573" spans="2:16" s="9" customFormat="1" ht="18" hidden="1" customHeight="1" x14ac:dyDescent="0.2">
      <c r="B1573" s="11" t="s">
        <v>797</v>
      </c>
      <c r="C1573" s="27"/>
      <c r="D1573" s="8"/>
      <c r="E1573" s="16"/>
      <c r="F1573" s="17"/>
      <c r="G1573" s="18"/>
      <c r="H1573" s="16"/>
      <c r="I1573" s="16">
        <v>0</v>
      </c>
      <c r="J1573" s="19">
        <v>0</v>
      </c>
      <c r="K1573" s="20">
        <v>0</v>
      </c>
      <c r="L1573" s="21">
        <v>0</v>
      </c>
      <c r="M1573" s="16">
        <v>0</v>
      </c>
      <c r="N1573" s="22" t="s">
        <v>21</v>
      </c>
    </row>
    <row r="1574" spans="2:16" s="9" customFormat="1" ht="18" hidden="1" customHeight="1" x14ac:dyDescent="0.2">
      <c r="B1574" s="11" t="s">
        <v>797</v>
      </c>
      <c r="C1574" s="27"/>
      <c r="D1574" s="8"/>
      <c r="E1574" s="16"/>
      <c r="F1574" s="17"/>
      <c r="G1574" s="18"/>
      <c r="H1574" s="16"/>
      <c r="I1574" s="16">
        <v>0</v>
      </c>
      <c r="J1574" s="19">
        <v>0</v>
      </c>
      <c r="K1574" s="20">
        <v>0</v>
      </c>
      <c r="L1574" s="21">
        <v>0</v>
      </c>
      <c r="M1574" s="16">
        <v>0</v>
      </c>
      <c r="N1574" s="22" t="s">
        <v>21</v>
      </c>
    </row>
    <row r="1575" spans="2:16" s="9" customFormat="1" ht="18" hidden="1" customHeight="1" x14ac:dyDescent="0.2">
      <c r="B1575" s="11" t="s">
        <v>797</v>
      </c>
      <c r="C1575" s="27"/>
      <c r="D1575" s="8"/>
      <c r="E1575" s="16"/>
      <c r="F1575" s="17"/>
      <c r="G1575" s="18"/>
      <c r="H1575" s="16"/>
      <c r="I1575" s="16">
        <v>0</v>
      </c>
      <c r="J1575" s="19">
        <v>0</v>
      </c>
      <c r="K1575" s="20">
        <v>0</v>
      </c>
      <c r="L1575" s="21">
        <v>0</v>
      </c>
      <c r="M1575" s="16">
        <v>0</v>
      </c>
      <c r="N1575" s="22" t="s">
        <v>21</v>
      </c>
    </row>
    <row r="1576" spans="2:16" s="9" customFormat="1" ht="18" hidden="1" customHeight="1" x14ac:dyDescent="0.2">
      <c r="B1576" s="11" t="s">
        <v>797</v>
      </c>
      <c r="C1576" s="27"/>
      <c r="D1576" s="8"/>
      <c r="E1576" s="16"/>
      <c r="F1576" s="17"/>
      <c r="G1576" s="18"/>
      <c r="H1576" s="16"/>
      <c r="I1576" s="16">
        <v>0</v>
      </c>
      <c r="J1576" s="19">
        <v>0</v>
      </c>
      <c r="K1576" s="20">
        <v>0</v>
      </c>
      <c r="L1576" s="21">
        <v>0</v>
      </c>
      <c r="M1576" s="16">
        <v>0</v>
      </c>
      <c r="N1576" s="22" t="s">
        <v>21</v>
      </c>
    </row>
    <row r="1577" spans="2:16" s="9" customFormat="1" ht="18" hidden="1" customHeight="1" x14ac:dyDescent="0.2">
      <c r="B1577" s="11" t="s">
        <v>797</v>
      </c>
      <c r="C1577" s="27"/>
      <c r="D1577" s="8"/>
      <c r="E1577" s="16"/>
      <c r="F1577" s="17"/>
      <c r="G1577" s="18"/>
      <c r="H1577" s="16"/>
      <c r="I1577" s="16">
        <v>0</v>
      </c>
      <c r="J1577" s="19">
        <v>0</v>
      </c>
      <c r="K1577" s="20">
        <v>0</v>
      </c>
      <c r="L1577" s="21">
        <v>0</v>
      </c>
      <c r="M1577" s="16">
        <v>0</v>
      </c>
      <c r="N1577" s="22" t="s">
        <v>21</v>
      </c>
    </row>
    <row r="1578" spans="2:16" ht="18" hidden="1" customHeight="1" x14ac:dyDescent="0.2">
      <c r="B1578" s="11" t="s">
        <v>797</v>
      </c>
      <c r="C1578" s="27"/>
      <c r="D1578" s="8"/>
      <c r="E1578" s="16"/>
      <c r="F1578" s="17"/>
      <c r="G1578" s="18"/>
      <c r="H1578" s="16"/>
      <c r="I1578" s="16">
        <v>0</v>
      </c>
      <c r="J1578" s="19">
        <v>0</v>
      </c>
      <c r="K1578" s="20">
        <v>0</v>
      </c>
      <c r="L1578" s="21">
        <v>0</v>
      </c>
      <c r="M1578" s="16">
        <v>0</v>
      </c>
      <c r="N1578" s="22" t="s">
        <v>21</v>
      </c>
      <c r="O1578" s="3"/>
      <c r="P1578" s="3"/>
    </row>
    <row r="1579" spans="2:16" ht="18" hidden="1" customHeight="1" x14ac:dyDescent="0.2">
      <c r="B1579" s="11" t="s">
        <v>797</v>
      </c>
      <c r="C1579" s="27"/>
      <c r="D1579" s="8"/>
      <c r="E1579" s="16"/>
      <c r="F1579" s="17"/>
      <c r="G1579" s="18"/>
      <c r="H1579" s="16"/>
      <c r="I1579" s="16">
        <v>0</v>
      </c>
      <c r="J1579" s="19">
        <v>0</v>
      </c>
      <c r="K1579" s="20">
        <v>0</v>
      </c>
      <c r="L1579" s="21">
        <v>0</v>
      </c>
      <c r="M1579" s="16">
        <v>0</v>
      </c>
      <c r="N1579" s="22" t="s">
        <v>21</v>
      </c>
      <c r="O1579" s="3"/>
      <c r="P1579" s="3"/>
    </row>
    <row r="1580" spans="2:16" s="9" customFormat="1" ht="18" hidden="1" customHeight="1" x14ac:dyDescent="0.2">
      <c r="B1580" s="11" t="s">
        <v>797</v>
      </c>
      <c r="C1580" s="27"/>
      <c r="D1580" s="8"/>
      <c r="E1580" s="16"/>
      <c r="F1580" s="17"/>
      <c r="G1580" s="18"/>
      <c r="H1580" s="16"/>
      <c r="I1580" s="16">
        <v>0</v>
      </c>
      <c r="J1580" s="19">
        <v>0</v>
      </c>
      <c r="K1580" s="20">
        <v>0</v>
      </c>
      <c r="L1580" s="21">
        <v>0</v>
      </c>
      <c r="M1580" s="16">
        <v>0</v>
      </c>
      <c r="N1580" s="22" t="s">
        <v>21</v>
      </c>
    </row>
    <row r="1581" spans="2:16" s="9" customFormat="1" ht="18" hidden="1" customHeight="1" x14ac:dyDescent="0.2">
      <c r="B1581" s="11" t="s">
        <v>797</v>
      </c>
      <c r="C1581" s="27"/>
      <c r="D1581" s="8"/>
      <c r="E1581" s="16"/>
      <c r="F1581" s="17"/>
      <c r="G1581" s="18"/>
      <c r="H1581" s="16"/>
      <c r="I1581" s="16">
        <v>0</v>
      </c>
      <c r="J1581" s="19">
        <v>0</v>
      </c>
      <c r="K1581" s="20">
        <v>0</v>
      </c>
      <c r="L1581" s="21">
        <v>0</v>
      </c>
      <c r="M1581" s="16">
        <v>0</v>
      </c>
      <c r="N1581" s="22" t="s">
        <v>21</v>
      </c>
    </row>
    <row r="1582" spans="2:16" s="9" customFormat="1" ht="18" hidden="1" customHeight="1" x14ac:dyDescent="0.2">
      <c r="B1582" s="11" t="s">
        <v>797</v>
      </c>
      <c r="C1582" s="27"/>
      <c r="D1582" s="8"/>
      <c r="E1582" s="16"/>
      <c r="F1582" s="17"/>
      <c r="G1582" s="18"/>
      <c r="H1582" s="16"/>
      <c r="I1582" s="16">
        <v>0</v>
      </c>
      <c r="J1582" s="19">
        <v>0</v>
      </c>
      <c r="K1582" s="20">
        <v>0</v>
      </c>
      <c r="L1582" s="21">
        <v>0</v>
      </c>
      <c r="M1582" s="16">
        <v>0</v>
      </c>
      <c r="N1582" s="22" t="s">
        <v>21</v>
      </c>
    </row>
    <row r="1583" spans="2:16" s="9" customFormat="1" ht="18" hidden="1" customHeight="1" x14ac:dyDescent="0.2">
      <c r="B1583" s="11" t="s">
        <v>797</v>
      </c>
      <c r="C1583" s="28"/>
      <c r="D1583" s="18"/>
      <c r="E1583" s="16"/>
      <c r="F1583" s="24"/>
      <c r="G1583" s="18"/>
      <c r="H1583" s="3"/>
      <c r="I1583" s="3">
        <v>0</v>
      </c>
      <c r="J1583" s="5">
        <v>0</v>
      </c>
      <c r="K1583" s="25">
        <v>0</v>
      </c>
      <c r="L1583" s="26">
        <v>0</v>
      </c>
      <c r="M1583" s="16">
        <v>0</v>
      </c>
      <c r="N1583" s="22" t="s">
        <v>21</v>
      </c>
    </row>
    <row r="1584" spans="2:16" s="9" customFormat="1" ht="18" hidden="1" customHeight="1" x14ac:dyDescent="0.2">
      <c r="B1584" s="11" t="s">
        <v>797</v>
      </c>
      <c r="C1584" s="27"/>
      <c r="D1584" s="8"/>
      <c r="E1584" s="16"/>
      <c r="F1584" s="17"/>
      <c r="G1584" s="18"/>
      <c r="H1584" s="16"/>
      <c r="I1584" s="16">
        <v>0</v>
      </c>
      <c r="J1584" s="19">
        <v>0</v>
      </c>
      <c r="K1584" s="20">
        <v>0</v>
      </c>
      <c r="L1584" s="21">
        <v>0</v>
      </c>
      <c r="M1584" s="16">
        <v>0</v>
      </c>
      <c r="N1584" s="22" t="s">
        <v>21</v>
      </c>
    </row>
    <row r="1585" spans="2:16" s="9" customFormat="1" ht="18" hidden="1" customHeight="1" x14ac:dyDescent="0.2">
      <c r="B1585" s="11" t="s">
        <v>797</v>
      </c>
      <c r="C1585" s="27"/>
      <c r="D1585" s="8"/>
      <c r="E1585" s="16"/>
      <c r="F1585" s="17"/>
      <c r="G1585" s="18"/>
      <c r="H1585" s="16"/>
      <c r="I1585" s="16">
        <v>0</v>
      </c>
      <c r="J1585" s="19">
        <v>0</v>
      </c>
      <c r="K1585" s="20">
        <v>0</v>
      </c>
      <c r="L1585" s="21">
        <v>0</v>
      </c>
      <c r="M1585" s="16">
        <v>0</v>
      </c>
      <c r="N1585" s="22" t="s">
        <v>21</v>
      </c>
    </row>
    <row r="1586" spans="2:16" s="9" customFormat="1" ht="18" hidden="1" customHeight="1" x14ac:dyDescent="0.2">
      <c r="B1586" s="11" t="s">
        <v>797</v>
      </c>
      <c r="C1586" s="27"/>
      <c r="D1586" s="8"/>
      <c r="E1586" s="16"/>
      <c r="F1586" s="17"/>
      <c r="G1586" s="18"/>
      <c r="H1586" s="16"/>
      <c r="I1586" s="16">
        <v>0</v>
      </c>
      <c r="J1586" s="19">
        <v>0</v>
      </c>
      <c r="K1586" s="20">
        <v>0</v>
      </c>
      <c r="L1586" s="21">
        <v>0</v>
      </c>
      <c r="M1586" s="16">
        <v>0</v>
      </c>
      <c r="N1586" s="22" t="s">
        <v>21</v>
      </c>
    </row>
    <row r="1587" spans="2:16" s="9" customFormat="1" ht="18" hidden="1" customHeight="1" x14ac:dyDescent="0.2">
      <c r="B1587" s="11" t="s">
        <v>797</v>
      </c>
      <c r="C1587" s="27"/>
      <c r="D1587" s="8"/>
      <c r="E1587" s="16"/>
      <c r="F1587" s="17"/>
      <c r="G1587" s="18"/>
      <c r="H1587" s="16"/>
      <c r="I1587" s="16">
        <v>0</v>
      </c>
      <c r="J1587" s="19">
        <v>0</v>
      </c>
      <c r="K1587" s="20">
        <v>0</v>
      </c>
      <c r="L1587" s="21">
        <v>0</v>
      </c>
      <c r="M1587" s="16">
        <v>0</v>
      </c>
      <c r="N1587" s="22" t="s">
        <v>21</v>
      </c>
    </row>
    <row r="1588" spans="2:16" s="9" customFormat="1" ht="18" hidden="1" customHeight="1" x14ac:dyDescent="0.2">
      <c r="B1588" s="11" t="s">
        <v>797</v>
      </c>
      <c r="C1588" s="27"/>
      <c r="D1588" s="8"/>
      <c r="E1588" s="16"/>
      <c r="F1588" s="17"/>
      <c r="G1588" s="18"/>
      <c r="H1588" s="16"/>
      <c r="I1588" s="16">
        <v>0</v>
      </c>
      <c r="J1588" s="19">
        <v>0</v>
      </c>
      <c r="K1588" s="20">
        <v>0</v>
      </c>
      <c r="L1588" s="21">
        <v>0</v>
      </c>
      <c r="M1588" s="16">
        <v>0</v>
      </c>
      <c r="N1588" s="22" t="s">
        <v>21</v>
      </c>
    </row>
    <row r="1589" spans="2:16" s="9" customFormat="1" ht="18" hidden="1" customHeight="1" x14ac:dyDescent="0.2">
      <c r="B1589" s="11" t="s">
        <v>797</v>
      </c>
      <c r="C1589" s="27"/>
      <c r="D1589" s="8"/>
      <c r="E1589" s="16"/>
      <c r="F1589" s="17"/>
      <c r="G1589" s="18"/>
      <c r="H1589" s="16"/>
      <c r="I1589" s="16">
        <v>0</v>
      </c>
      <c r="J1589" s="19">
        <v>0</v>
      </c>
      <c r="K1589" s="20">
        <v>0</v>
      </c>
      <c r="L1589" s="21">
        <v>0</v>
      </c>
      <c r="M1589" s="16">
        <v>0</v>
      </c>
      <c r="N1589" s="22" t="s">
        <v>21</v>
      </c>
    </row>
    <row r="1590" spans="2:16" s="9" customFormat="1" ht="18" hidden="1" customHeight="1" x14ac:dyDescent="0.2">
      <c r="B1590" s="11" t="s">
        <v>797</v>
      </c>
      <c r="C1590" s="27"/>
      <c r="D1590" s="8"/>
      <c r="E1590" s="16"/>
      <c r="F1590" s="17"/>
      <c r="G1590" s="18"/>
      <c r="H1590" s="16"/>
      <c r="I1590" s="16">
        <v>0</v>
      </c>
      <c r="J1590" s="19">
        <v>0</v>
      </c>
      <c r="K1590" s="20">
        <v>0</v>
      </c>
      <c r="L1590" s="21">
        <v>0</v>
      </c>
      <c r="M1590" s="16">
        <v>0</v>
      </c>
      <c r="N1590" s="22" t="s">
        <v>21</v>
      </c>
    </row>
    <row r="1591" spans="2:16" s="9" customFormat="1" ht="18" hidden="1" customHeight="1" x14ac:dyDescent="0.2">
      <c r="B1591" s="11" t="s">
        <v>797</v>
      </c>
      <c r="C1591" s="27"/>
      <c r="D1591" s="8"/>
      <c r="E1591" s="16"/>
      <c r="F1591" s="17"/>
      <c r="G1591" s="18"/>
      <c r="H1591" s="16"/>
      <c r="I1591" s="16">
        <v>0</v>
      </c>
      <c r="J1591" s="19">
        <v>0</v>
      </c>
      <c r="K1591" s="20">
        <v>0</v>
      </c>
      <c r="L1591" s="21">
        <v>0</v>
      </c>
      <c r="M1591" s="16">
        <v>0</v>
      </c>
      <c r="N1591" s="22" t="s">
        <v>21</v>
      </c>
    </row>
    <row r="1592" spans="2:16" s="9" customFormat="1" ht="18" hidden="1" customHeight="1" x14ac:dyDescent="0.2">
      <c r="B1592" s="11" t="s">
        <v>797</v>
      </c>
      <c r="C1592" s="28"/>
      <c r="D1592" s="18"/>
      <c r="E1592" s="3"/>
      <c r="F1592" s="24"/>
      <c r="G1592" s="18"/>
      <c r="H1592" s="3"/>
      <c r="I1592" s="3">
        <v>0</v>
      </c>
      <c r="J1592" s="5">
        <v>0</v>
      </c>
      <c r="K1592" s="25">
        <v>0</v>
      </c>
      <c r="L1592" s="26">
        <v>0</v>
      </c>
      <c r="M1592" s="16">
        <v>0</v>
      </c>
      <c r="N1592" s="22" t="s">
        <v>21</v>
      </c>
    </row>
    <row r="1593" spans="2:16" s="9" customFormat="1" ht="18" hidden="1" customHeight="1" x14ac:dyDescent="0.2">
      <c r="B1593" s="11" t="s">
        <v>797</v>
      </c>
      <c r="C1593" s="27"/>
      <c r="D1593" s="8"/>
      <c r="E1593" s="16"/>
      <c r="F1593" s="17"/>
      <c r="G1593" s="18"/>
      <c r="H1593" s="16"/>
      <c r="I1593" s="16">
        <v>0</v>
      </c>
      <c r="J1593" s="19">
        <v>0</v>
      </c>
      <c r="K1593" s="20">
        <v>0</v>
      </c>
      <c r="L1593" s="21">
        <v>0</v>
      </c>
      <c r="M1593" s="16">
        <v>0</v>
      </c>
      <c r="N1593" s="22" t="s">
        <v>21</v>
      </c>
    </row>
    <row r="1594" spans="2:16" ht="18" hidden="1" customHeight="1" x14ac:dyDescent="0.2">
      <c r="B1594" s="11" t="s">
        <v>797</v>
      </c>
      <c r="C1594" s="27"/>
      <c r="D1594" s="8"/>
      <c r="E1594" s="16"/>
      <c r="F1594" s="17"/>
      <c r="G1594" s="18"/>
      <c r="H1594" s="16"/>
      <c r="I1594" s="16">
        <v>0</v>
      </c>
      <c r="J1594" s="19">
        <v>0</v>
      </c>
      <c r="K1594" s="20">
        <v>0</v>
      </c>
      <c r="L1594" s="21">
        <v>0</v>
      </c>
      <c r="M1594" s="16">
        <v>0</v>
      </c>
      <c r="N1594" s="22" t="s">
        <v>21</v>
      </c>
      <c r="O1594" s="3"/>
      <c r="P1594" s="3"/>
    </row>
    <row r="1595" spans="2:16" ht="18" hidden="1" customHeight="1" x14ac:dyDescent="0.2">
      <c r="B1595" s="11" t="s">
        <v>797</v>
      </c>
      <c r="C1595" s="27"/>
      <c r="D1595" s="8"/>
      <c r="E1595" s="16"/>
      <c r="F1595" s="17"/>
      <c r="G1595" s="18"/>
      <c r="H1595" s="16"/>
      <c r="I1595" s="16">
        <v>0</v>
      </c>
      <c r="J1595" s="19">
        <v>0</v>
      </c>
      <c r="K1595" s="20">
        <v>0</v>
      </c>
      <c r="L1595" s="21">
        <v>0</v>
      </c>
      <c r="M1595" s="16">
        <v>0</v>
      </c>
      <c r="N1595" s="22" t="s">
        <v>21</v>
      </c>
      <c r="O1595" s="3"/>
      <c r="P1595" s="3"/>
    </row>
    <row r="1596" spans="2:16" s="9" customFormat="1" ht="18" hidden="1" customHeight="1" x14ac:dyDescent="0.2">
      <c r="B1596" s="11" t="s">
        <v>797</v>
      </c>
      <c r="C1596" s="27"/>
      <c r="D1596" s="8"/>
      <c r="E1596" s="16"/>
      <c r="F1596" s="17"/>
      <c r="G1596" s="18"/>
      <c r="H1596" s="16"/>
      <c r="I1596" s="16">
        <v>0</v>
      </c>
      <c r="J1596" s="19">
        <v>0</v>
      </c>
      <c r="K1596" s="20">
        <v>0</v>
      </c>
      <c r="L1596" s="21">
        <v>0</v>
      </c>
      <c r="M1596" s="16">
        <v>0</v>
      </c>
      <c r="N1596" s="22" t="s">
        <v>21</v>
      </c>
    </row>
    <row r="1597" spans="2:16" s="9" customFormat="1" ht="18" hidden="1" customHeight="1" x14ac:dyDescent="0.2">
      <c r="B1597" s="11" t="s">
        <v>797</v>
      </c>
      <c r="C1597" s="27"/>
      <c r="D1597" s="8"/>
      <c r="E1597" s="16"/>
      <c r="F1597" s="17"/>
      <c r="G1597" s="18"/>
      <c r="H1597" s="16"/>
      <c r="I1597" s="16">
        <v>0</v>
      </c>
      <c r="J1597" s="19">
        <v>0</v>
      </c>
      <c r="K1597" s="20">
        <v>0</v>
      </c>
      <c r="L1597" s="21">
        <v>0</v>
      </c>
      <c r="M1597" s="16">
        <v>0</v>
      </c>
      <c r="N1597" s="22" t="s">
        <v>21</v>
      </c>
    </row>
    <row r="1598" spans="2:16" s="9" customFormat="1" ht="18" hidden="1" customHeight="1" x14ac:dyDescent="0.2">
      <c r="B1598" s="11" t="s">
        <v>797</v>
      </c>
      <c r="C1598" s="27"/>
      <c r="D1598" s="8"/>
      <c r="E1598" s="16"/>
      <c r="F1598" s="17"/>
      <c r="G1598" s="18"/>
      <c r="H1598" s="16"/>
      <c r="I1598" s="16">
        <v>0</v>
      </c>
      <c r="J1598" s="19">
        <v>0</v>
      </c>
      <c r="K1598" s="20">
        <v>0</v>
      </c>
      <c r="L1598" s="21">
        <v>0</v>
      </c>
      <c r="M1598" s="16">
        <v>0</v>
      </c>
      <c r="N1598" s="22" t="s">
        <v>21</v>
      </c>
    </row>
    <row r="1599" spans="2:16" s="9" customFormat="1" ht="18" hidden="1" customHeight="1" x14ac:dyDescent="0.2">
      <c r="B1599" s="11" t="s">
        <v>797</v>
      </c>
      <c r="C1599" s="27"/>
      <c r="D1599" s="8"/>
      <c r="E1599" s="16"/>
      <c r="F1599" s="17"/>
      <c r="G1599" s="18"/>
      <c r="H1599" s="16"/>
      <c r="I1599" s="16">
        <v>0</v>
      </c>
      <c r="J1599" s="19">
        <v>0</v>
      </c>
      <c r="K1599" s="20">
        <v>0</v>
      </c>
      <c r="L1599" s="21">
        <v>0</v>
      </c>
      <c r="M1599" s="16">
        <v>0</v>
      </c>
      <c r="N1599" s="22" t="s">
        <v>21</v>
      </c>
    </row>
    <row r="1600" spans="2:16" s="9" customFormat="1" ht="18" hidden="1" customHeight="1" x14ac:dyDescent="0.2">
      <c r="B1600" s="11" t="s">
        <v>797</v>
      </c>
      <c r="C1600" s="28"/>
      <c r="D1600" s="18"/>
      <c r="E1600" s="16"/>
      <c r="F1600" s="24"/>
      <c r="G1600" s="18"/>
      <c r="H1600" s="3"/>
      <c r="I1600" s="3">
        <v>0</v>
      </c>
      <c r="J1600" s="5">
        <v>0</v>
      </c>
      <c r="K1600" s="25">
        <v>0</v>
      </c>
      <c r="L1600" s="26">
        <v>0</v>
      </c>
      <c r="M1600" s="16">
        <v>0</v>
      </c>
      <c r="N1600" s="22" t="s">
        <v>21</v>
      </c>
    </row>
    <row r="1601" spans="2:16" s="9" customFormat="1" ht="18" hidden="1" customHeight="1" x14ac:dyDescent="0.2">
      <c r="B1601" s="11" t="s">
        <v>797</v>
      </c>
      <c r="C1601" s="27"/>
      <c r="D1601" s="8"/>
      <c r="E1601" s="16"/>
      <c r="F1601" s="17"/>
      <c r="G1601" s="18"/>
      <c r="H1601" s="16"/>
      <c r="I1601" s="16">
        <v>0</v>
      </c>
      <c r="J1601" s="19">
        <v>0</v>
      </c>
      <c r="K1601" s="20">
        <v>0</v>
      </c>
      <c r="L1601" s="21">
        <v>0</v>
      </c>
      <c r="M1601" s="16">
        <v>0</v>
      </c>
      <c r="N1601" s="22" t="s">
        <v>21</v>
      </c>
    </row>
    <row r="1602" spans="2:16" s="9" customFormat="1" ht="18" hidden="1" customHeight="1" x14ac:dyDescent="0.2">
      <c r="B1602" s="11" t="s">
        <v>797</v>
      </c>
      <c r="C1602" s="27"/>
      <c r="D1602" s="8"/>
      <c r="E1602" s="16"/>
      <c r="F1602" s="17"/>
      <c r="G1602" s="18"/>
      <c r="H1602" s="16"/>
      <c r="I1602" s="16">
        <v>0</v>
      </c>
      <c r="J1602" s="19">
        <v>0</v>
      </c>
      <c r="K1602" s="20">
        <v>0</v>
      </c>
      <c r="L1602" s="21">
        <v>0</v>
      </c>
      <c r="M1602" s="16">
        <v>0</v>
      </c>
      <c r="N1602" s="22" t="s">
        <v>21</v>
      </c>
    </row>
    <row r="1603" spans="2:16" s="9" customFormat="1" ht="18" hidden="1" customHeight="1" x14ac:dyDescent="0.2">
      <c r="B1603" s="11" t="s">
        <v>797</v>
      </c>
      <c r="C1603" s="27"/>
      <c r="D1603" s="8"/>
      <c r="E1603" s="16"/>
      <c r="F1603" s="17"/>
      <c r="G1603" s="18"/>
      <c r="H1603" s="16"/>
      <c r="I1603" s="16">
        <v>0</v>
      </c>
      <c r="J1603" s="19">
        <v>0</v>
      </c>
      <c r="K1603" s="20">
        <v>0</v>
      </c>
      <c r="L1603" s="21">
        <v>0</v>
      </c>
      <c r="M1603" s="16">
        <v>0</v>
      </c>
      <c r="N1603" s="22" t="s">
        <v>21</v>
      </c>
    </row>
    <row r="1604" spans="2:16" s="9" customFormat="1" ht="18" hidden="1" customHeight="1" x14ac:dyDescent="0.2">
      <c r="B1604" s="11" t="s">
        <v>797</v>
      </c>
      <c r="C1604" s="27"/>
      <c r="D1604" s="8"/>
      <c r="E1604" s="16"/>
      <c r="F1604" s="17"/>
      <c r="G1604" s="18"/>
      <c r="H1604" s="16"/>
      <c r="I1604" s="16">
        <v>0</v>
      </c>
      <c r="J1604" s="19">
        <v>0</v>
      </c>
      <c r="K1604" s="20">
        <v>0</v>
      </c>
      <c r="L1604" s="21">
        <v>0</v>
      </c>
      <c r="M1604" s="16">
        <v>0</v>
      </c>
      <c r="N1604" s="22" t="s">
        <v>21</v>
      </c>
    </row>
    <row r="1605" spans="2:16" s="9" customFormat="1" ht="18" hidden="1" customHeight="1" x14ac:dyDescent="0.2">
      <c r="B1605" s="11" t="s">
        <v>797</v>
      </c>
      <c r="C1605" s="27"/>
      <c r="D1605" s="8"/>
      <c r="E1605" s="16"/>
      <c r="F1605" s="17"/>
      <c r="G1605" s="18"/>
      <c r="H1605" s="16"/>
      <c r="I1605" s="16">
        <v>0</v>
      </c>
      <c r="J1605" s="19">
        <v>0</v>
      </c>
      <c r="K1605" s="20">
        <v>0</v>
      </c>
      <c r="L1605" s="21">
        <v>0</v>
      </c>
      <c r="M1605" s="16">
        <v>0</v>
      </c>
      <c r="N1605" s="22" t="s">
        <v>21</v>
      </c>
    </row>
    <row r="1606" spans="2:16" s="9" customFormat="1" ht="18" hidden="1" customHeight="1" x14ac:dyDescent="0.2">
      <c r="B1606" s="11" t="s">
        <v>797</v>
      </c>
      <c r="C1606" s="27"/>
      <c r="D1606" s="8"/>
      <c r="E1606" s="16"/>
      <c r="F1606" s="17"/>
      <c r="G1606" s="18"/>
      <c r="H1606" s="16"/>
      <c r="I1606" s="16">
        <v>0</v>
      </c>
      <c r="J1606" s="19">
        <v>0</v>
      </c>
      <c r="K1606" s="20">
        <v>0</v>
      </c>
      <c r="L1606" s="21">
        <v>0</v>
      </c>
      <c r="M1606" s="16">
        <v>0</v>
      </c>
      <c r="N1606" s="22" t="s">
        <v>21</v>
      </c>
    </row>
    <row r="1607" spans="2:16" ht="18" hidden="1" customHeight="1" x14ac:dyDescent="0.2">
      <c r="B1607" s="11" t="s">
        <v>797</v>
      </c>
      <c r="C1607" s="27"/>
      <c r="D1607" s="8"/>
      <c r="E1607" s="16"/>
      <c r="F1607" s="17"/>
      <c r="G1607" s="18"/>
      <c r="H1607" s="16"/>
      <c r="I1607" s="16">
        <v>0</v>
      </c>
      <c r="J1607" s="19">
        <v>0</v>
      </c>
      <c r="K1607" s="20">
        <v>0</v>
      </c>
      <c r="L1607" s="21">
        <v>0</v>
      </c>
      <c r="M1607" s="16">
        <v>0</v>
      </c>
      <c r="N1607" s="22" t="s">
        <v>21</v>
      </c>
      <c r="O1607" s="3"/>
      <c r="P1607" s="3"/>
    </row>
    <row r="1608" spans="2:16" s="9" customFormat="1" ht="18" hidden="1" customHeight="1" x14ac:dyDescent="0.2">
      <c r="B1608" s="11" t="s">
        <v>797</v>
      </c>
      <c r="C1608" s="27"/>
      <c r="D1608" s="8"/>
      <c r="E1608" s="16"/>
      <c r="F1608" s="17"/>
      <c r="G1608" s="18"/>
      <c r="H1608" s="16"/>
      <c r="I1608" s="16">
        <v>0</v>
      </c>
      <c r="J1608" s="19">
        <v>0</v>
      </c>
      <c r="K1608" s="20">
        <v>0</v>
      </c>
      <c r="L1608" s="21">
        <v>0</v>
      </c>
      <c r="M1608" s="16">
        <v>0</v>
      </c>
      <c r="N1608" s="22" t="s">
        <v>21</v>
      </c>
    </row>
    <row r="1609" spans="2:16" s="9" customFormat="1" ht="18" hidden="1" customHeight="1" x14ac:dyDescent="0.2">
      <c r="B1609" s="11" t="s">
        <v>797</v>
      </c>
      <c r="C1609" s="27"/>
      <c r="D1609" s="8"/>
      <c r="E1609" s="16"/>
      <c r="F1609" s="17"/>
      <c r="G1609" s="18"/>
      <c r="H1609" s="16"/>
      <c r="I1609" s="16">
        <v>0</v>
      </c>
      <c r="J1609" s="19">
        <v>0</v>
      </c>
      <c r="K1609" s="20">
        <v>0</v>
      </c>
      <c r="L1609" s="21">
        <v>0</v>
      </c>
      <c r="M1609" s="16">
        <v>0</v>
      </c>
      <c r="N1609" s="22" t="s">
        <v>21</v>
      </c>
    </row>
    <row r="1610" spans="2:16" ht="18" hidden="1" customHeight="1" x14ac:dyDescent="0.2">
      <c r="B1610" s="11" t="s">
        <v>797</v>
      </c>
      <c r="C1610" s="27"/>
      <c r="D1610" s="8"/>
      <c r="E1610" s="16"/>
      <c r="F1610" s="17"/>
      <c r="G1610" s="18"/>
      <c r="H1610" s="16"/>
      <c r="I1610" s="16">
        <v>0</v>
      </c>
      <c r="J1610" s="19">
        <v>0</v>
      </c>
      <c r="K1610" s="20">
        <v>0</v>
      </c>
      <c r="L1610" s="21">
        <v>0</v>
      </c>
      <c r="M1610" s="16">
        <v>0</v>
      </c>
      <c r="N1610" s="22" t="s">
        <v>21</v>
      </c>
      <c r="O1610" s="3"/>
      <c r="P1610" s="3"/>
    </row>
    <row r="1611" spans="2:16" s="9" customFormat="1" ht="18" hidden="1" customHeight="1" x14ac:dyDescent="0.2">
      <c r="B1611" s="11" t="s">
        <v>797</v>
      </c>
      <c r="C1611" s="27"/>
      <c r="D1611" s="8"/>
      <c r="E1611" s="16"/>
      <c r="F1611" s="17"/>
      <c r="G1611" s="18"/>
      <c r="H1611" s="16"/>
      <c r="I1611" s="16">
        <v>0</v>
      </c>
      <c r="J1611" s="19">
        <v>0</v>
      </c>
      <c r="K1611" s="20">
        <v>0</v>
      </c>
      <c r="L1611" s="21">
        <v>0</v>
      </c>
      <c r="M1611" s="16">
        <v>0</v>
      </c>
      <c r="N1611" s="22" t="s">
        <v>21</v>
      </c>
    </row>
    <row r="1612" spans="2:16" s="9" customFormat="1" ht="18" hidden="1" customHeight="1" x14ac:dyDescent="0.2">
      <c r="B1612" s="11" t="s">
        <v>797</v>
      </c>
      <c r="C1612" s="27"/>
      <c r="D1612" s="8"/>
      <c r="E1612" s="16"/>
      <c r="F1612" s="17"/>
      <c r="G1612" s="18"/>
      <c r="H1612" s="16"/>
      <c r="I1612" s="16">
        <v>0</v>
      </c>
      <c r="J1612" s="19">
        <v>0</v>
      </c>
      <c r="K1612" s="20">
        <v>0</v>
      </c>
      <c r="L1612" s="21">
        <v>0</v>
      </c>
      <c r="M1612" s="16">
        <v>0</v>
      </c>
      <c r="N1612" s="22" t="s">
        <v>21</v>
      </c>
    </row>
    <row r="1613" spans="2:16" s="9" customFormat="1" ht="18" hidden="1" customHeight="1" x14ac:dyDescent="0.2">
      <c r="B1613" s="11" t="s">
        <v>797</v>
      </c>
      <c r="C1613" s="27"/>
      <c r="D1613" s="8"/>
      <c r="E1613" s="16"/>
      <c r="F1613" s="17"/>
      <c r="G1613" s="18"/>
      <c r="H1613" s="16"/>
      <c r="I1613" s="16">
        <v>0</v>
      </c>
      <c r="J1613" s="19">
        <v>0</v>
      </c>
      <c r="K1613" s="20">
        <v>0</v>
      </c>
      <c r="L1613" s="21">
        <v>0</v>
      </c>
      <c r="M1613" s="16">
        <v>0</v>
      </c>
      <c r="N1613" s="22" t="s">
        <v>21</v>
      </c>
    </row>
    <row r="1614" spans="2:16" ht="18" hidden="1" customHeight="1" x14ac:dyDescent="0.2">
      <c r="B1614" s="11" t="s">
        <v>797</v>
      </c>
      <c r="C1614" s="27"/>
      <c r="D1614" s="8"/>
      <c r="E1614" s="16"/>
      <c r="F1614" s="17"/>
      <c r="G1614" s="18"/>
      <c r="H1614" s="16"/>
      <c r="I1614" s="16">
        <v>0</v>
      </c>
      <c r="J1614" s="19">
        <v>0</v>
      </c>
      <c r="K1614" s="20">
        <v>0</v>
      </c>
      <c r="L1614" s="21">
        <v>0</v>
      </c>
      <c r="M1614" s="16">
        <v>0</v>
      </c>
      <c r="N1614" s="22" t="s">
        <v>21</v>
      </c>
      <c r="O1614" s="3"/>
      <c r="P1614" s="3"/>
    </row>
    <row r="1615" spans="2:16" s="9" customFormat="1" ht="18" hidden="1" customHeight="1" x14ac:dyDescent="0.2">
      <c r="B1615" s="11" t="s">
        <v>797</v>
      </c>
      <c r="C1615" s="27"/>
      <c r="D1615" s="8"/>
      <c r="E1615" s="16"/>
      <c r="F1615" s="17"/>
      <c r="G1615" s="18"/>
      <c r="H1615" s="16"/>
      <c r="I1615" s="16">
        <v>0</v>
      </c>
      <c r="J1615" s="19">
        <v>0</v>
      </c>
      <c r="K1615" s="20">
        <v>0</v>
      </c>
      <c r="L1615" s="21">
        <v>0</v>
      </c>
      <c r="M1615" s="16">
        <v>0</v>
      </c>
      <c r="N1615" s="22" t="s">
        <v>21</v>
      </c>
    </row>
    <row r="1616" spans="2:16" s="9" customFormat="1" ht="18" hidden="1" customHeight="1" x14ac:dyDescent="0.2">
      <c r="B1616" s="11" t="s">
        <v>797</v>
      </c>
      <c r="C1616" s="27"/>
      <c r="D1616" s="8"/>
      <c r="E1616" s="16"/>
      <c r="F1616" s="17"/>
      <c r="G1616" s="18"/>
      <c r="H1616" s="16"/>
      <c r="I1616" s="16">
        <v>0</v>
      </c>
      <c r="J1616" s="19">
        <v>0</v>
      </c>
      <c r="K1616" s="20">
        <v>0</v>
      </c>
      <c r="L1616" s="21">
        <v>0</v>
      </c>
      <c r="M1616" s="16">
        <v>0</v>
      </c>
      <c r="N1616" s="22" t="s">
        <v>21</v>
      </c>
    </row>
    <row r="1617" spans="2:16" s="9" customFormat="1" ht="18" hidden="1" customHeight="1" x14ac:dyDescent="0.2">
      <c r="B1617" s="11" t="s">
        <v>797</v>
      </c>
      <c r="C1617" s="27"/>
      <c r="D1617" s="8"/>
      <c r="E1617" s="16"/>
      <c r="F1617" s="17"/>
      <c r="G1617" s="18"/>
      <c r="H1617" s="16"/>
      <c r="I1617" s="16">
        <v>0</v>
      </c>
      <c r="J1617" s="19">
        <v>0</v>
      </c>
      <c r="K1617" s="20">
        <v>0</v>
      </c>
      <c r="L1617" s="21">
        <v>0</v>
      </c>
      <c r="M1617" s="16">
        <v>0</v>
      </c>
      <c r="N1617" s="22" t="s">
        <v>21</v>
      </c>
    </row>
    <row r="1618" spans="2:16" s="9" customFormat="1" ht="18" hidden="1" customHeight="1" x14ac:dyDescent="0.2">
      <c r="B1618" s="11" t="s">
        <v>797</v>
      </c>
      <c r="C1618" s="27"/>
      <c r="D1618" s="8"/>
      <c r="E1618" s="16"/>
      <c r="F1618" s="17"/>
      <c r="G1618" s="18"/>
      <c r="H1618" s="16"/>
      <c r="I1618" s="16">
        <v>0</v>
      </c>
      <c r="J1618" s="19">
        <v>0</v>
      </c>
      <c r="K1618" s="20">
        <v>0</v>
      </c>
      <c r="L1618" s="21">
        <v>0</v>
      </c>
      <c r="M1618" s="16">
        <v>0</v>
      </c>
      <c r="N1618" s="22" t="s">
        <v>21</v>
      </c>
    </row>
    <row r="1619" spans="2:16" s="9" customFormat="1" ht="18" hidden="1" customHeight="1" x14ac:dyDescent="0.2">
      <c r="B1619" s="11" t="s">
        <v>797</v>
      </c>
      <c r="C1619" s="27"/>
      <c r="D1619" s="8"/>
      <c r="E1619" s="16"/>
      <c r="F1619" s="17"/>
      <c r="G1619" s="18"/>
      <c r="H1619" s="16"/>
      <c r="I1619" s="16">
        <v>0</v>
      </c>
      <c r="J1619" s="19">
        <v>0</v>
      </c>
      <c r="K1619" s="20">
        <v>0</v>
      </c>
      <c r="L1619" s="21">
        <v>0</v>
      </c>
      <c r="M1619" s="16">
        <v>0</v>
      </c>
      <c r="N1619" s="22" t="s">
        <v>21</v>
      </c>
    </row>
    <row r="1620" spans="2:16" s="9" customFormat="1" ht="18" hidden="1" customHeight="1" x14ac:dyDescent="0.2">
      <c r="B1620" s="11" t="s">
        <v>797</v>
      </c>
      <c r="C1620" s="27"/>
      <c r="D1620" s="8"/>
      <c r="E1620" s="16"/>
      <c r="F1620" s="17"/>
      <c r="G1620" s="18"/>
      <c r="H1620" s="16"/>
      <c r="I1620" s="16">
        <v>0</v>
      </c>
      <c r="J1620" s="19">
        <v>0</v>
      </c>
      <c r="K1620" s="20">
        <v>0</v>
      </c>
      <c r="L1620" s="21">
        <v>0</v>
      </c>
      <c r="M1620" s="16">
        <v>0</v>
      </c>
      <c r="N1620" s="22" t="s">
        <v>21</v>
      </c>
    </row>
    <row r="1621" spans="2:16" ht="18" hidden="1" customHeight="1" x14ac:dyDescent="0.2">
      <c r="B1621" s="11" t="s">
        <v>797</v>
      </c>
      <c r="C1621" s="27"/>
      <c r="D1621" s="8"/>
      <c r="E1621" s="16"/>
      <c r="F1621" s="17"/>
      <c r="G1621" s="18"/>
      <c r="H1621" s="16"/>
      <c r="I1621" s="16">
        <v>0</v>
      </c>
      <c r="J1621" s="19">
        <v>0</v>
      </c>
      <c r="K1621" s="20">
        <v>0</v>
      </c>
      <c r="L1621" s="21">
        <v>0</v>
      </c>
      <c r="M1621" s="16">
        <v>0</v>
      </c>
      <c r="N1621" s="22" t="s">
        <v>21</v>
      </c>
      <c r="O1621" s="3"/>
      <c r="P1621" s="3"/>
    </row>
    <row r="1622" spans="2:16" s="9" customFormat="1" ht="18" hidden="1" customHeight="1" x14ac:dyDescent="0.2">
      <c r="B1622" s="11" t="s">
        <v>797</v>
      </c>
      <c r="C1622" s="27"/>
      <c r="D1622" s="8"/>
      <c r="E1622" s="16"/>
      <c r="F1622" s="17"/>
      <c r="G1622" s="18"/>
      <c r="H1622" s="16"/>
      <c r="I1622" s="16">
        <v>0</v>
      </c>
      <c r="J1622" s="19">
        <v>0</v>
      </c>
      <c r="K1622" s="20">
        <v>0</v>
      </c>
      <c r="L1622" s="21">
        <v>0</v>
      </c>
      <c r="M1622" s="16">
        <v>0</v>
      </c>
      <c r="N1622" s="22" t="s">
        <v>21</v>
      </c>
    </row>
    <row r="1623" spans="2:16" s="9" customFormat="1" ht="18" hidden="1" customHeight="1" x14ac:dyDescent="0.2">
      <c r="B1623" s="11" t="s">
        <v>797</v>
      </c>
      <c r="C1623" s="27"/>
      <c r="D1623" s="8"/>
      <c r="E1623" s="16"/>
      <c r="F1623" s="17"/>
      <c r="G1623" s="18"/>
      <c r="H1623" s="16"/>
      <c r="I1623" s="16">
        <v>0</v>
      </c>
      <c r="J1623" s="19">
        <v>0</v>
      </c>
      <c r="K1623" s="20">
        <v>0</v>
      </c>
      <c r="L1623" s="21">
        <v>0</v>
      </c>
      <c r="M1623" s="16">
        <v>0</v>
      </c>
      <c r="N1623" s="22" t="s">
        <v>21</v>
      </c>
    </row>
    <row r="1624" spans="2:16" ht="18" hidden="1" customHeight="1" x14ac:dyDescent="0.2">
      <c r="B1624" s="11" t="s">
        <v>797</v>
      </c>
      <c r="C1624" s="28"/>
      <c r="D1624" s="18"/>
      <c r="F1624" s="24"/>
      <c r="G1624" s="18"/>
      <c r="H1624" s="3"/>
      <c r="I1624" s="3">
        <v>0</v>
      </c>
      <c r="J1624" s="5">
        <v>0</v>
      </c>
      <c r="K1624" s="25">
        <v>0</v>
      </c>
      <c r="L1624" s="26">
        <v>0</v>
      </c>
      <c r="M1624" s="16">
        <v>0</v>
      </c>
      <c r="N1624" s="22" t="s">
        <v>21</v>
      </c>
      <c r="O1624" s="3"/>
      <c r="P1624" s="3"/>
    </row>
    <row r="1625" spans="2:16" s="9" customFormat="1" ht="18" hidden="1" customHeight="1" x14ac:dyDescent="0.2">
      <c r="B1625" s="11" t="s">
        <v>797</v>
      </c>
      <c r="C1625" s="27"/>
      <c r="D1625" s="8"/>
      <c r="E1625" s="16"/>
      <c r="F1625" s="17"/>
      <c r="G1625" s="18"/>
      <c r="H1625" s="16"/>
      <c r="I1625" s="16">
        <v>0</v>
      </c>
      <c r="J1625" s="19">
        <v>0</v>
      </c>
      <c r="K1625" s="20">
        <v>0</v>
      </c>
      <c r="L1625" s="21">
        <v>0</v>
      </c>
      <c r="M1625" s="16">
        <v>0</v>
      </c>
      <c r="N1625" s="22" t="s">
        <v>21</v>
      </c>
    </row>
    <row r="1626" spans="2:16" s="9" customFormat="1" ht="18" hidden="1" customHeight="1" x14ac:dyDescent="0.2">
      <c r="B1626" s="11" t="s">
        <v>797</v>
      </c>
      <c r="C1626" s="27"/>
      <c r="D1626" s="8"/>
      <c r="E1626" s="16"/>
      <c r="F1626" s="17"/>
      <c r="G1626" s="18"/>
      <c r="H1626" s="16"/>
      <c r="I1626" s="16">
        <v>0</v>
      </c>
      <c r="J1626" s="19">
        <v>0</v>
      </c>
      <c r="K1626" s="20">
        <v>0</v>
      </c>
      <c r="L1626" s="21">
        <v>0</v>
      </c>
      <c r="M1626" s="16">
        <v>0</v>
      </c>
      <c r="N1626" s="22" t="s">
        <v>21</v>
      </c>
    </row>
    <row r="1627" spans="2:16" ht="18" hidden="1" customHeight="1" x14ac:dyDescent="0.2">
      <c r="B1627" s="11" t="s">
        <v>797</v>
      </c>
      <c r="C1627" s="28"/>
      <c r="D1627" s="18"/>
      <c r="F1627" s="24"/>
      <c r="G1627" s="18"/>
      <c r="H1627" s="3"/>
      <c r="I1627" s="3">
        <v>0</v>
      </c>
      <c r="J1627" s="5">
        <v>0</v>
      </c>
      <c r="K1627" s="25">
        <v>0</v>
      </c>
      <c r="L1627" s="26">
        <v>0</v>
      </c>
      <c r="M1627" s="16">
        <v>0</v>
      </c>
      <c r="N1627" s="22" t="s">
        <v>21</v>
      </c>
      <c r="O1627" s="3"/>
      <c r="P1627" s="3"/>
    </row>
    <row r="1628" spans="2:16" s="9" customFormat="1" ht="18" hidden="1" customHeight="1" x14ac:dyDescent="0.2">
      <c r="B1628" s="11" t="s">
        <v>797</v>
      </c>
      <c r="C1628" s="27"/>
      <c r="D1628" s="8"/>
      <c r="E1628" s="16"/>
      <c r="F1628" s="17"/>
      <c r="G1628" s="18"/>
      <c r="H1628" s="16"/>
      <c r="I1628" s="16">
        <v>0</v>
      </c>
      <c r="J1628" s="19">
        <v>0</v>
      </c>
      <c r="K1628" s="20">
        <v>0</v>
      </c>
      <c r="L1628" s="21">
        <v>0</v>
      </c>
      <c r="M1628" s="16">
        <v>0</v>
      </c>
      <c r="N1628" s="22" t="s">
        <v>21</v>
      </c>
    </row>
    <row r="1629" spans="2:16" s="9" customFormat="1" ht="18" hidden="1" customHeight="1" x14ac:dyDescent="0.2">
      <c r="B1629" s="11" t="s">
        <v>797</v>
      </c>
      <c r="C1629" s="27"/>
      <c r="D1629" s="8"/>
      <c r="E1629" s="16"/>
      <c r="F1629" s="17"/>
      <c r="G1629" s="18"/>
      <c r="H1629" s="16"/>
      <c r="I1629" s="16">
        <v>0</v>
      </c>
      <c r="J1629" s="19">
        <v>0</v>
      </c>
      <c r="K1629" s="20">
        <v>0</v>
      </c>
      <c r="L1629" s="21">
        <v>0</v>
      </c>
      <c r="M1629" s="16">
        <v>0</v>
      </c>
      <c r="N1629" s="22" t="s">
        <v>21</v>
      </c>
    </row>
    <row r="1630" spans="2:16" s="9" customFormat="1" ht="18" hidden="1" customHeight="1" x14ac:dyDescent="0.2">
      <c r="B1630" s="11" t="s">
        <v>797</v>
      </c>
      <c r="C1630" s="27"/>
      <c r="D1630" s="8"/>
      <c r="E1630" s="16"/>
      <c r="F1630" s="17"/>
      <c r="G1630" s="18"/>
      <c r="H1630" s="16"/>
      <c r="I1630" s="16">
        <v>0</v>
      </c>
      <c r="J1630" s="19">
        <v>0</v>
      </c>
      <c r="K1630" s="20">
        <v>0</v>
      </c>
      <c r="L1630" s="21">
        <v>0</v>
      </c>
      <c r="M1630" s="16">
        <v>0</v>
      </c>
      <c r="N1630" s="22" t="s">
        <v>21</v>
      </c>
    </row>
    <row r="1631" spans="2:16" s="9" customFormat="1" ht="18" hidden="1" customHeight="1" x14ac:dyDescent="0.2">
      <c r="B1631" s="11" t="s">
        <v>797</v>
      </c>
      <c r="C1631" s="27"/>
      <c r="D1631" s="8"/>
      <c r="E1631" s="16"/>
      <c r="F1631" s="17"/>
      <c r="G1631" s="18"/>
      <c r="H1631" s="16"/>
      <c r="I1631" s="16">
        <v>0</v>
      </c>
      <c r="J1631" s="19">
        <v>0</v>
      </c>
      <c r="K1631" s="20">
        <v>0</v>
      </c>
      <c r="L1631" s="21">
        <v>0</v>
      </c>
      <c r="M1631" s="16">
        <v>0</v>
      </c>
      <c r="N1631" s="22" t="s">
        <v>21</v>
      </c>
    </row>
    <row r="1632" spans="2:16" ht="18" hidden="1" customHeight="1" x14ac:dyDescent="0.2">
      <c r="B1632" s="11" t="s">
        <v>797</v>
      </c>
      <c r="C1632" s="27"/>
      <c r="D1632" s="8"/>
      <c r="E1632" s="16"/>
      <c r="F1632" s="17"/>
      <c r="G1632" s="18"/>
      <c r="H1632" s="16"/>
      <c r="I1632" s="16">
        <v>0</v>
      </c>
      <c r="J1632" s="19">
        <v>0</v>
      </c>
      <c r="K1632" s="20">
        <v>0</v>
      </c>
      <c r="L1632" s="21">
        <v>0</v>
      </c>
      <c r="M1632" s="16">
        <v>0</v>
      </c>
      <c r="N1632" s="22" t="s">
        <v>21</v>
      </c>
      <c r="O1632" s="3"/>
      <c r="P1632" s="3"/>
    </row>
    <row r="1633" spans="2:16" s="9" customFormat="1" ht="18" hidden="1" customHeight="1" x14ac:dyDescent="0.2">
      <c r="B1633" s="11" t="s">
        <v>797</v>
      </c>
      <c r="C1633" s="27"/>
      <c r="D1633" s="8"/>
      <c r="E1633" s="16"/>
      <c r="F1633" s="17"/>
      <c r="G1633" s="18"/>
      <c r="H1633" s="16"/>
      <c r="I1633" s="16">
        <v>0</v>
      </c>
      <c r="J1633" s="19">
        <v>0</v>
      </c>
      <c r="K1633" s="20">
        <v>0</v>
      </c>
      <c r="L1633" s="21">
        <v>0</v>
      </c>
      <c r="M1633" s="16">
        <v>0</v>
      </c>
      <c r="N1633" s="22" t="s">
        <v>21</v>
      </c>
    </row>
    <row r="1634" spans="2:16" s="9" customFormat="1" ht="18" hidden="1" customHeight="1" x14ac:dyDescent="0.2">
      <c r="B1634" s="11" t="s">
        <v>797</v>
      </c>
      <c r="C1634" s="27"/>
      <c r="D1634" s="8"/>
      <c r="E1634" s="16"/>
      <c r="F1634" s="17"/>
      <c r="G1634" s="18"/>
      <c r="H1634" s="16"/>
      <c r="I1634" s="16">
        <v>0</v>
      </c>
      <c r="J1634" s="19">
        <v>0</v>
      </c>
      <c r="K1634" s="20">
        <v>0</v>
      </c>
      <c r="L1634" s="21">
        <v>0</v>
      </c>
      <c r="M1634" s="16">
        <v>0</v>
      </c>
      <c r="N1634" s="22" t="s">
        <v>21</v>
      </c>
    </row>
    <row r="1635" spans="2:16" ht="18" hidden="1" customHeight="1" x14ac:dyDescent="0.2">
      <c r="B1635" s="11" t="s">
        <v>797</v>
      </c>
      <c r="C1635" s="27"/>
      <c r="D1635" s="8"/>
      <c r="E1635" s="16"/>
      <c r="F1635" s="17"/>
      <c r="G1635" s="18"/>
      <c r="H1635" s="16"/>
      <c r="I1635" s="16">
        <v>0</v>
      </c>
      <c r="J1635" s="19">
        <v>0</v>
      </c>
      <c r="K1635" s="20">
        <v>0</v>
      </c>
      <c r="L1635" s="21">
        <v>0</v>
      </c>
      <c r="M1635" s="16">
        <v>0</v>
      </c>
      <c r="N1635" s="22" t="s">
        <v>21</v>
      </c>
      <c r="O1635" s="3"/>
      <c r="P1635" s="3"/>
    </row>
    <row r="1636" spans="2:16" s="9" customFormat="1" ht="18" hidden="1" customHeight="1" x14ac:dyDescent="0.2">
      <c r="B1636" s="11" t="s">
        <v>797</v>
      </c>
      <c r="C1636" s="27"/>
      <c r="D1636" s="8"/>
      <c r="E1636" s="16"/>
      <c r="F1636" s="17"/>
      <c r="G1636" s="18"/>
      <c r="H1636" s="16"/>
      <c r="I1636" s="16">
        <v>0</v>
      </c>
      <c r="J1636" s="19">
        <v>0</v>
      </c>
      <c r="K1636" s="20">
        <v>0</v>
      </c>
      <c r="L1636" s="21">
        <v>0</v>
      </c>
      <c r="M1636" s="16">
        <v>0</v>
      </c>
      <c r="N1636" s="22" t="s">
        <v>21</v>
      </c>
    </row>
    <row r="1637" spans="2:16" s="9" customFormat="1" ht="18" hidden="1" customHeight="1" x14ac:dyDescent="0.2">
      <c r="B1637" s="11" t="s">
        <v>797</v>
      </c>
      <c r="C1637" s="27"/>
      <c r="D1637" s="8"/>
      <c r="E1637" s="16"/>
      <c r="F1637" s="17"/>
      <c r="G1637" s="18"/>
      <c r="H1637" s="16"/>
      <c r="I1637" s="16">
        <v>0</v>
      </c>
      <c r="J1637" s="19">
        <v>0</v>
      </c>
      <c r="K1637" s="20">
        <v>0</v>
      </c>
      <c r="L1637" s="21">
        <v>0</v>
      </c>
      <c r="M1637" s="16">
        <v>0</v>
      </c>
      <c r="N1637" s="22" t="s">
        <v>21</v>
      </c>
    </row>
    <row r="1638" spans="2:16" s="9" customFormat="1" ht="18" hidden="1" customHeight="1" x14ac:dyDescent="0.2">
      <c r="B1638" s="11" t="s">
        <v>797</v>
      </c>
      <c r="C1638" s="27"/>
      <c r="D1638" s="8"/>
      <c r="E1638" s="16"/>
      <c r="F1638" s="17"/>
      <c r="G1638" s="18"/>
      <c r="H1638" s="16"/>
      <c r="I1638" s="16">
        <v>0</v>
      </c>
      <c r="J1638" s="19">
        <v>0</v>
      </c>
      <c r="K1638" s="20">
        <v>0</v>
      </c>
      <c r="L1638" s="21">
        <v>0</v>
      </c>
      <c r="M1638" s="16">
        <v>0</v>
      </c>
      <c r="N1638" s="22" t="s">
        <v>21</v>
      </c>
    </row>
    <row r="1639" spans="2:16" s="9" customFormat="1" ht="18" hidden="1" customHeight="1" x14ac:dyDescent="0.2">
      <c r="B1639" s="11" t="s">
        <v>797</v>
      </c>
      <c r="C1639" s="27"/>
      <c r="D1639" s="8"/>
      <c r="E1639" s="16"/>
      <c r="F1639" s="17"/>
      <c r="G1639" s="18"/>
      <c r="H1639" s="16"/>
      <c r="I1639" s="16">
        <v>0</v>
      </c>
      <c r="J1639" s="19">
        <v>0</v>
      </c>
      <c r="K1639" s="20">
        <v>0</v>
      </c>
      <c r="L1639" s="21">
        <v>0</v>
      </c>
      <c r="M1639" s="16">
        <v>0</v>
      </c>
      <c r="N1639" s="22" t="s">
        <v>21</v>
      </c>
    </row>
    <row r="1640" spans="2:16" ht="18" hidden="1" customHeight="1" x14ac:dyDescent="0.2">
      <c r="B1640" s="11" t="s">
        <v>797</v>
      </c>
      <c r="C1640" s="27"/>
      <c r="D1640" s="8"/>
      <c r="E1640" s="16"/>
      <c r="F1640" s="17"/>
      <c r="G1640" s="18"/>
      <c r="H1640" s="16"/>
      <c r="I1640" s="16">
        <v>0</v>
      </c>
      <c r="J1640" s="19">
        <v>0</v>
      </c>
      <c r="K1640" s="20">
        <v>0</v>
      </c>
      <c r="L1640" s="21">
        <v>0</v>
      </c>
      <c r="M1640" s="16">
        <v>0</v>
      </c>
      <c r="N1640" s="22" t="s">
        <v>21</v>
      </c>
      <c r="O1640" s="3"/>
      <c r="P1640" s="3"/>
    </row>
    <row r="1641" spans="2:16" s="9" customFormat="1" ht="18" hidden="1" customHeight="1" x14ac:dyDescent="0.2">
      <c r="B1641" s="11" t="s">
        <v>797</v>
      </c>
      <c r="C1641" s="27"/>
      <c r="D1641" s="8"/>
      <c r="E1641" s="16"/>
      <c r="F1641" s="17"/>
      <c r="G1641" s="18"/>
      <c r="H1641" s="16"/>
      <c r="I1641" s="16">
        <v>0</v>
      </c>
      <c r="J1641" s="19">
        <v>0</v>
      </c>
      <c r="K1641" s="20">
        <v>0</v>
      </c>
      <c r="L1641" s="21">
        <v>0</v>
      </c>
      <c r="M1641" s="16">
        <v>0</v>
      </c>
      <c r="N1641" s="22" t="s">
        <v>21</v>
      </c>
    </row>
    <row r="1642" spans="2:16" ht="18" hidden="1" customHeight="1" x14ac:dyDescent="0.2">
      <c r="B1642" s="11" t="s">
        <v>797</v>
      </c>
      <c r="C1642" s="27"/>
      <c r="D1642" s="8"/>
      <c r="E1642" s="16"/>
      <c r="F1642" s="17"/>
      <c r="G1642" s="18"/>
      <c r="H1642" s="16"/>
      <c r="I1642" s="16">
        <v>0</v>
      </c>
      <c r="J1642" s="19">
        <v>0</v>
      </c>
      <c r="K1642" s="20">
        <v>0</v>
      </c>
      <c r="L1642" s="21">
        <v>0</v>
      </c>
      <c r="M1642" s="16">
        <v>0</v>
      </c>
      <c r="N1642" s="22" t="s">
        <v>21</v>
      </c>
      <c r="O1642" s="3"/>
      <c r="P1642" s="3"/>
    </row>
    <row r="1643" spans="2:16" ht="18" hidden="1" customHeight="1" x14ac:dyDescent="0.2">
      <c r="B1643" s="11" t="s">
        <v>797</v>
      </c>
      <c r="C1643" s="27"/>
      <c r="D1643" s="8"/>
      <c r="E1643" s="16"/>
      <c r="F1643" s="17"/>
      <c r="G1643" s="18"/>
      <c r="H1643" s="16"/>
      <c r="I1643" s="16">
        <v>0</v>
      </c>
      <c r="J1643" s="19">
        <v>0</v>
      </c>
      <c r="K1643" s="20">
        <v>0</v>
      </c>
      <c r="L1643" s="21">
        <v>0</v>
      </c>
      <c r="M1643" s="16">
        <v>0</v>
      </c>
      <c r="N1643" s="22" t="s">
        <v>21</v>
      </c>
      <c r="O1643" s="3"/>
      <c r="P1643" s="3"/>
    </row>
    <row r="1644" spans="2:16" ht="18" hidden="1" customHeight="1" x14ac:dyDescent="0.2">
      <c r="B1644" s="11" t="s">
        <v>797</v>
      </c>
      <c r="C1644" s="27"/>
      <c r="D1644" s="8"/>
      <c r="E1644" s="16"/>
      <c r="F1644" s="17"/>
      <c r="G1644" s="18"/>
      <c r="H1644" s="16"/>
      <c r="I1644" s="16">
        <v>0</v>
      </c>
      <c r="J1644" s="19">
        <v>0</v>
      </c>
      <c r="K1644" s="20">
        <v>0</v>
      </c>
      <c r="L1644" s="21">
        <v>0</v>
      </c>
      <c r="M1644" s="16">
        <v>0</v>
      </c>
      <c r="N1644" s="22" t="s">
        <v>21</v>
      </c>
      <c r="O1644" s="3"/>
      <c r="P1644" s="3"/>
    </row>
    <row r="1645" spans="2:16" ht="18" hidden="1" customHeight="1" x14ac:dyDescent="0.2">
      <c r="B1645" s="11" t="s">
        <v>797</v>
      </c>
      <c r="C1645" s="27"/>
      <c r="D1645" s="8"/>
      <c r="E1645" s="16"/>
      <c r="F1645" s="17"/>
      <c r="G1645" s="18"/>
      <c r="H1645" s="16"/>
      <c r="I1645" s="16">
        <v>0</v>
      </c>
      <c r="J1645" s="19">
        <v>0</v>
      </c>
      <c r="K1645" s="20">
        <v>0</v>
      </c>
      <c r="L1645" s="21">
        <v>0</v>
      </c>
      <c r="M1645" s="16">
        <v>0</v>
      </c>
      <c r="N1645" s="22" t="s">
        <v>21</v>
      </c>
      <c r="O1645" s="3"/>
      <c r="P1645" s="3"/>
    </row>
    <row r="1646" spans="2:16" ht="18" hidden="1" customHeight="1" x14ac:dyDescent="0.2">
      <c r="B1646" s="11" t="s">
        <v>797</v>
      </c>
      <c r="C1646" s="27"/>
      <c r="D1646" s="8"/>
      <c r="E1646" s="16"/>
      <c r="F1646" s="17"/>
      <c r="G1646" s="18"/>
      <c r="H1646" s="16"/>
      <c r="I1646" s="16">
        <v>0</v>
      </c>
      <c r="J1646" s="19">
        <v>0</v>
      </c>
      <c r="K1646" s="20">
        <v>0</v>
      </c>
      <c r="L1646" s="21">
        <v>0</v>
      </c>
      <c r="M1646" s="16">
        <v>0</v>
      </c>
      <c r="N1646" s="22" t="s">
        <v>21</v>
      </c>
      <c r="O1646" s="3"/>
      <c r="P1646" s="3"/>
    </row>
    <row r="1647" spans="2:16" ht="18" hidden="1" customHeight="1" x14ac:dyDescent="0.2">
      <c r="B1647" s="11" t="s">
        <v>797</v>
      </c>
      <c r="C1647" s="27"/>
      <c r="D1647" s="8"/>
      <c r="E1647" s="16"/>
      <c r="F1647" s="17"/>
      <c r="G1647" s="18"/>
      <c r="H1647" s="16"/>
      <c r="I1647" s="16">
        <v>0</v>
      </c>
      <c r="J1647" s="19">
        <v>0</v>
      </c>
      <c r="K1647" s="20">
        <v>0</v>
      </c>
      <c r="L1647" s="21">
        <v>0</v>
      </c>
      <c r="M1647" s="16">
        <v>0</v>
      </c>
      <c r="N1647" s="22" t="s">
        <v>21</v>
      </c>
      <c r="O1647" s="3"/>
      <c r="P1647" s="3"/>
    </row>
    <row r="1648" spans="2:16" ht="18" hidden="1" customHeight="1" x14ac:dyDescent="0.2">
      <c r="B1648" s="11" t="s">
        <v>797</v>
      </c>
      <c r="C1648" s="27"/>
      <c r="D1648" s="8"/>
      <c r="E1648" s="16"/>
      <c r="F1648" s="17"/>
      <c r="G1648" s="18"/>
      <c r="H1648" s="16"/>
      <c r="I1648" s="16">
        <v>0</v>
      </c>
      <c r="J1648" s="19">
        <v>0</v>
      </c>
      <c r="K1648" s="20">
        <v>0</v>
      </c>
      <c r="L1648" s="21">
        <v>0</v>
      </c>
      <c r="M1648" s="16">
        <v>0</v>
      </c>
      <c r="N1648" s="22" t="s">
        <v>21</v>
      </c>
      <c r="O1648" s="3"/>
      <c r="P1648" s="3"/>
    </row>
    <row r="1649" spans="2:16" s="9" customFormat="1" ht="18" hidden="1" customHeight="1" x14ac:dyDescent="0.2">
      <c r="B1649" s="11" t="s">
        <v>797</v>
      </c>
      <c r="C1649" s="27"/>
      <c r="D1649" s="8"/>
      <c r="E1649" s="16"/>
      <c r="F1649" s="17"/>
      <c r="G1649" s="18"/>
      <c r="H1649" s="16"/>
      <c r="I1649" s="16">
        <v>0</v>
      </c>
      <c r="J1649" s="19">
        <v>0</v>
      </c>
      <c r="K1649" s="20">
        <v>0</v>
      </c>
      <c r="L1649" s="21">
        <v>0</v>
      </c>
      <c r="M1649" s="16">
        <v>0</v>
      </c>
      <c r="N1649" s="22" t="s">
        <v>21</v>
      </c>
    </row>
    <row r="1650" spans="2:16" s="9" customFormat="1" ht="18" hidden="1" customHeight="1" x14ac:dyDescent="0.2">
      <c r="B1650" s="11" t="s">
        <v>797</v>
      </c>
      <c r="C1650" s="27"/>
      <c r="D1650" s="8"/>
      <c r="E1650" s="16"/>
      <c r="F1650" s="17"/>
      <c r="G1650" s="18"/>
      <c r="H1650" s="16"/>
      <c r="I1650" s="16">
        <v>0</v>
      </c>
      <c r="J1650" s="19">
        <v>0</v>
      </c>
      <c r="K1650" s="20">
        <v>0</v>
      </c>
      <c r="L1650" s="21">
        <v>0</v>
      </c>
      <c r="M1650" s="16">
        <v>0</v>
      </c>
      <c r="N1650" s="22" t="s">
        <v>21</v>
      </c>
    </row>
    <row r="1651" spans="2:16" s="9" customFormat="1" ht="18" hidden="1" customHeight="1" x14ac:dyDescent="0.2">
      <c r="B1651" s="11" t="s">
        <v>797</v>
      </c>
      <c r="C1651" s="27"/>
      <c r="D1651" s="8"/>
      <c r="E1651" s="16"/>
      <c r="F1651" s="17"/>
      <c r="G1651" s="18"/>
      <c r="H1651" s="16"/>
      <c r="I1651" s="16">
        <v>0</v>
      </c>
      <c r="J1651" s="19">
        <v>0</v>
      </c>
      <c r="K1651" s="20">
        <v>0</v>
      </c>
      <c r="L1651" s="21">
        <v>0</v>
      </c>
      <c r="M1651" s="16">
        <v>0</v>
      </c>
      <c r="N1651" s="22" t="s">
        <v>21</v>
      </c>
    </row>
    <row r="1652" spans="2:16" s="9" customFormat="1" ht="18" hidden="1" customHeight="1" x14ac:dyDescent="0.2">
      <c r="B1652" s="11" t="s">
        <v>797</v>
      </c>
      <c r="C1652" s="27"/>
      <c r="D1652" s="8"/>
      <c r="E1652" s="16"/>
      <c r="F1652" s="17"/>
      <c r="G1652" s="18"/>
      <c r="H1652" s="16"/>
      <c r="I1652" s="16">
        <v>0</v>
      </c>
      <c r="J1652" s="19">
        <v>0</v>
      </c>
      <c r="K1652" s="20">
        <v>0</v>
      </c>
      <c r="L1652" s="21">
        <v>0</v>
      </c>
      <c r="M1652" s="16">
        <v>0</v>
      </c>
      <c r="N1652" s="22" t="s">
        <v>21</v>
      </c>
    </row>
    <row r="1653" spans="2:16" s="9" customFormat="1" ht="18" hidden="1" customHeight="1" x14ac:dyDescent="0.2">
      <c r="B1653" s="11" t="s">
        <v>797</v>
      </c>
      <c r="C1653" s="27"/>
      <c r="D1653" s="8"/>
      <c r="E1653" s="16"/>
      <c r="F1653" s="17"/>
      <c r="G1653" s="18"/>
      <c r="H1653" s="16"/>
      <c r="I1653" s="16">
        <v>0</v>
      </c>
      <c r="J1653" s="19">
        <v>0</v>
      </c>
      <c r="K1653" s="20">
        <v>0</v>
      </c>
      <c r="L1653" s="21">
        <v>0</v>
      </c>
      <c r="M1653" s="16">
        <v>0</v>
      </c>
      <c r="N1653" s="22" t="s">
        <v>21</v>
      </c>
    </row>
    <row r="1654" spans="2:16" ht="18" hidden="1" customHeight="1" x14ac:dyDescent="0.2">
      <c r="B1654" s="11" t="s">
        <v>797</v>
      </c>
      <c r="C1654" s="27"/>
      <c r="D1654" s="8"/>
      <c r="E1654" s="16"/>
      <c r="F1654" s="17"/>
      <c r="G1654" s="18"/>
      <c r="H1654" s="16"/>
      <c r="I1654" s="16">
        <v>0</v>
      </c>
      <c r="J1654" s="19">
        <v>0</v>
      </c>
      <c r="K1654" s="20">
        <v>0</v>
      </c>
      <c r="L1654" s="21">
        <v>0</v>
      </c>
      <c r="M1654" s="16">
        <v>0</v>
      </c>
      <c r="N1654" s="22" t="s">
        <v>21</v>
      </c>
      <c r="O1654" s="3"/>
      <c r="P1654" s="3"/>
    </row>
    <row r="1655" spans="2:16" ht="18" hidden="1" customHeight="1" x14ac:dyDescent="0.2">
      <c r="B1655" s="11" t="s">
        <v>797</v>
      </c>
      <c r="C1655" s="27"/>
      <c r="D1655" s="8"/>
      <c r="E1655" s="16"/>
      <c r="F1655" s="17"/>
      <c r="G1655" s="18"/>
      <c r="H1655" s="16"/>
      <c r="I1655" s="16">
        <v>0</v>
      </c>
      <c r="J1655" s="19">
        <v>0</v>
      </c>
      <c r="K1655" s="20">
        <v>0</v>
      </c>
      <c r="L1655" s="21">
        <v>0</v>
      </c>
      <c r="M1655" s="16">
        <v>0</v>
      </c>
      <c r="N1655" s="22" t="s">
        <v>21</v>
      </c>
      <c r="O1655" s="3"/>
      <c r="P1655" s="3"/>
    </row>
    <row r="1656" spans="2:16" s="9" customFormat="1" ht="18" hidden="1" customHeight="1" x14ac:dyDescent="0.2">
      <c r="B1656" s="11" t="s">
        <v>797</v>
      </c>
      <c r="C1656" s="27"/>
      <c r="D1656" s="8"/>
      <c r="E1656" s="16"/>
      <c r="F1656" s="17"/>
      <c r="G1656" s="18"/>
      <c r="H1656" s="16"/>
      <c r="I1656" s="16">
        <v>0</v>
      </c>
      <c r="J1656" s="19">
        <v>0</v>
      </c>
      <c r="K1656" s="20">
        <v>0</v>
      </c>
      <c r="L1656" s="21">
        <v>0</v>
      </c>
      <c r="M1656" s="16">
        <v>0</v>
      </c>
      <c r="N1656" s="22" t="s">
        <v>21</v>
      </c>
    </row>
    <row r="1657" spans="2:16" s="9" customFormat="1" ht="18" hidden="1" customHeight="1" x14ac:dyDescent="0.2">
      <c r="B1657" s="11" t="s">
        <v>797</v>
      </c>
      <c r="C1657" s="27"/>
      <c r="D1657" s="8"/>
      <c r="E1657" s="16"/>
      <c r="F1657" s="17"/>
      <c r="G1657" s="18"/>
      <c r="H1657" s="16"/>
      <c r="I1657" s="16">
        <v>0</v>
      </c>
      <c r="J1657" s="19">
        <v>0</v>
      </c>
      <c r="K1657" s="20">
        <v>0</v>
      </c>
      <c r="L1657" s="21">
        <v>0</v>
      </c>
      <c r="M1657" s="16">
        <v>0</v>
      </c>
      <c r="N1657" s="22" t="s">
        <v>21</v>
      </c>
    </row>
    <row r="1658" spans="2:16" s="9" customFormat="1" ht="18" hidden="1" customHeight="1" x14ac:dyDescent="0.2">
      <c r="B1658" s="11" t="s">
        <v>797</v>
      </c>
      <c r="C1658" s="27"/>
      <c r="D1658" s="8"/>
      <c r="E1658" s="16"/>
      <c r="F1658" s="17"/>
      <c r="G1658" s="18"/>
      <c r="H1658" s="16"/>
      <c r="I1658" s="16">
        <v>0</v>
      </c>
      <c r="J1658" s="19">
        <v>0</v>
      </c>
      <c r="K1658" s="20">
        <v>0</v>
      </c>
      <c r="L1658" s="21">
        <v>0</v>
      </c>
      <c r="M1658" s="16">
        <v>0</v>
      </c>
      <c r="N1658" s="22" t="s">
        <v>21</v>
      </c>
    </row>
    <row r="1659" spans="2:16" ht="18" hidden="1" customHeight="1" x14ac:dyDescent="0.2">
      <c r="B1659" s="11" t="s">
        <v>797</v>
      </c>
      <c r="C1659" s="27"/>
      <c r="D1659" s="8"/>
      <c r="E1659" s="16"/>
      <c r="F1659" s="17"/>
      <c r="G1659" s="18"/>
      <c r="H1659" s="16"/>
      <c r="I1659" s="16">
        <v>0</v>
      </c>
      <c r="J1659" s="19">
        <v>0</v>
      </c>
      <c r="K1659" s="20">
        <v>0</v>
      </c>
      <c r="L1659" s="21">
        <v>0</v>
      </c>
      <c r="M1659" s="16">
        <v>0</v>
      </c>
      <c r="N1659" s="22" t="s">
        <v>21</v>
      </c>
      <c r="O1659" s="3"/>
      <c r="P1659" s="3"/>
    </row>
    <row r="1660" spans="2:16" s="9" customFormat="1" ht="18" hidden="1" customHeight="1" x14ac:dyDescent="0.2">
      <c r="B1660" s="11" t="s">
        <v>797</v>
      </c>
      <c r="C1660" s="27"/>
      <c r="D1660" s="8"/>
      <c r="E1660" s="16"/>
      <c r="F1660" s="17"/>
      <c r="G1660" s="18"/>
      <c r="H1660" s="16"/>
      <c r="I1660" s="16">
        <v>0</v>
      </c>
      <c r="J1660" s="19">
        <v>0</v>
      </c>
      <c r="K1660" s="20">
        <v>0</v>
      </c>
      <c r="L1660" s="21">
        <v>0</v>
      </c>
      <c r="M1660" s="16">
        <v>0</v>
      </c>
      <c r="N1660" s="22" t="s">
        <v>21</v>
      </c>
    </row>
    <row r="1661" spans="2:16" s="9" customFormat="1" ht="18" hidden="1" customHeight="1" x14ac:dyDescent="0.2">
      <c r="B1661" s="11" t="s">
        <v>797</v>
      </c>
      <c r="C1661" s="27"/>
      <c r="D1661" s="8"/>
      <c r="E1661" s="16"/>
      <c r="F1661" s="17"/>
      <c r="G1661" s="18"/>
      <c r="H1661" s="16"/>
      <c r="I1661" s="16">
        <v>0</v>
      </c>
      <c r="J1661" s="19">
        <v>0</v>
      </c>
      <c r="K1661" s="20">
        <v>0</v>
      </c>
      <c r="L1661" s="21">
        <v>0</v>
      </c>
      <c r="M1661" s="16">
        <v>0</v>
      </c>
      <c r="N1661" s="22" t="s">
        <v>21</v>
      </c>
    </row>
    <row r="1662" spans="2:16" s="9" customFormat="1" ht="18" hidden="1" customHeight="1" x14ac:dyDescent="0.2">
      <c r="B1662" s="11" t="s">
        <v>797</v>
      </c>
      <c r="C1662" s="27"/>
      <c r="D1662" s="8"/>
      <c r="E1662" s="16"/>
      <c r="F1662" s="17"/>
      <c r="G1662" s="18"/>
      <c r="H1662" s="16"/>
      <c r="I1662" s="16">
        <v>0</v>
      </c>
      <c r="J1662" s="19">
        <v>0</v>
      </c>
      <c r="K1662" s="20">
        <v>0</v>
      </c>
      <c r="L1662" s="21">
        <v>0</v>
      </c>
      <c r="M1662" s="16">
        <v>0</v>
      </c>
      <c r="N1662" s="22" t="s">
        <v>21</v>
      </c>
    </row>
    <row r="1663" spans="2:16" s="9" customFormat="1" ht="18" hidden="1" customHeight="1" x14ac:dyDescent="0.2">
      <c r="B1663" s="11" t="s">
        <v>797</v>
      </c>
      <c r="C1663" s="27"/>
      <c r="D1663" s="8"/>
      <c r="E1663" s="16"/>
      <c r="F1663" s="17"/>
      <c r="G1663" s="18"/>
      <c r="H1663" s="16"/>
      <c r="I1663" s="16">
        <v>0</v>
      </c>
      <c r="J1663" s="19">
        <v>0</v>
      </c>
      <c r="K1663" s="20">
        <v>0</v>
      </c>
      <c r="L1663" s="21">
        <v>0</v>
      </c>
      <c r="M1663" s="16">
        <v>0</v>
      </c>
      <c r="N1663" s="22" t="s">
        <v>21</v>
      </c>
    </row>
    <row r="1664" spans="2:16" s="9" customFormat="1" ht="18" hidden="1" customHeight="1" x14ac:dyDescent="0.2">
      <c r="B1664" s="11" t="s">
        <v>797</v>
      </c>
      <c r="C1664" s="27"/>
      <c r="D1664" s="8"/>
      <c r="E1664" s="16"/>
      <c r="F1664" s="17"/>
      <c r="G1664" s="18"/>
      <c r="H1664" s="16"/>
      <c r="I1664" s="16">
        <v>0</v>
      </c>
      <c r="J1664" s="19">
        <v>0</v>
      </c>
      <c r="K1664" s="20">
        <v>0</v>
      </c>
      <c r="L1664" s="21">
        <v>0</v>
      </c>
      <c r="M1664" s="16">
        <v>0</v>
      </c>
      <c r="N1664" s="22" t="s">
        <v>21</v>
      </c>
    </row>
    <row r="1665" spans="2:14" s="9" customFormat="1" ht="18" hidden="1" customHeight="1" x14ac:dyDescent="0.2">
      <c r="B1665" s="11" t="s">
        <v>797</v>
      </c>
      <c r="C1665" s="27"/>
      <c r="D1665" s="8"/>
      <c r="E1665" s="16"/>
      <c r="F1665" s="17"/>
      <c r="G1665" s="18"/>
      <c r="H1665" s="16"/>
      <c r="I1665" s="16">
        <v>0</v>
      </c>
      <c r="J1665" s="19">
        <v>0</v>
      </c>
      <c r="K1665" s="20">
        <v>0</v>
      </c>
      <c r="L1665" s="21">
        <v>0</v>
      </c>
      <c r="M1665" s="16">
        <v>0</v>
      </c>
      <c r="N1665" s="22" t="s">
        <v>21</v>
      </c>
    </row>
    <row r="1666" spans="2:14" s="9" customFormat="1" ht="18" hidden="1" customHeight="1" x14ac:dyDescent="0.2">
      <c r="B1666" s="11" t="s">
        <v>797</v>
      </c>
      <c r="C1666" s="27"/>
      <c r="D1666" s="8"/>
      <c r="E1666" s="16"/>
      <c r="F1666" s="17"/>
      <c r="G1666" s="18"/>
      <c r="H1666" s="16"/>
      <c r="I1666" s="16">
        <v>0</v>
      </c>
      <c r="J1666" s="19">
        <v>0</v>
      </c>
      <c r="K1666" s="20">
        <v>0</v>
      </c>
      <c r="L1666" s="21">
        <v>0</v>
      </c>
      <c r="M1666" s="16">
        <v>0</v>
      </c>
      <c r="N1666" s="22" t="s">
        <v>21</v>
      </c>
    </row>
    <row r="1667" spans="2:14" s="9" customFormat="1" ht="18" hidden="1" customHeight="1" x14ac:dyDescent="0.2">
      <c r="B1667" s="11" t="s">
        <v>797</v>
      </c>
      <c r="C1667" s="27"/>
      <c r="D1667" s="8"/>
      <c r="E1667" s="16"/>
      <c r="F1667" s="17"/>
      <c r="G1667" s="18"/>
      <c r="H1667" s="16"/>
      <c r="I1667" s="16">
        <v>0</v>
      </c>
      <c r="J1667" s="19">
        <v>0</v>
      </c>
      <c r="K1667" s="20">
        <v>0</v>
      </c>
      <c r="L1667" s="21">
        <v>0</v>
      </c>
      <c r="M1667" s="16">
        <v>0</v>
      </c>
      <c r="N1667" s="22" t="s">
        <v>21</v>
      </c>
    </row>
    <row r="1668" spans="2:14" s="9" customFormat="1" ht="18" hidden="1" customHeight="1" x14ac:dyDescent="0.2">
      <c r="B1668" s="11" t="s">
        <v>797</v>
      </c>
      <c r="C1668" s="27"/>
      <c r="D1668" s="8"/>
      <c r="E1668" s="16"/>
      <c r="F1668" s="17"/>
      <c r="G1668" s="18"/>
      <c r="H1668" s="16"/>
      <c r="I1668" s="16">
        <v>0</v>
      </c>
      <c r="J1668" s="19">
        <v>0</v>
      </c>
      <c r="K1668" s="20">
        <v>0</v>
      </c>
      <c r="L1668" s="21">
        <v>0</v>
      </c>
      <c r="M1668" s="16">
        <v>0</v>
      </c>
      <c r="N1668" s="22" t="s">
        <v>21</v>
      </c>
    </row>
    <row r="1669" spans="2:14" s="9" customFormat="1" ht="18" hidden="1" customHeight="1" x14ac:dyDescent="0.2">
      <c r="B1669" s="11" t="s">
        <v>797</v>
      </c>
      <c r="C1669" s="27"/>
      <c r="D1669" s="8"/>
      <c r="E1669" s="16"/>
      <c r="F1669" s="17"/>
      <c r="G1669" s="18"/>
      <c r="H1669" s="16"/>
      <c r="I1669" s="16">
        <v>0</v>
      </c>
      <c r="J1669" s="19">
        <v>0</v>
      </c>
      <c r="K1669" s="20">
        <v>0</v>
      </c>
      <c r="L1669" s="21">
        <v>0</v>
      </c>
      <c r="M1669" s="16">
        <v>0</v>
      </c>
      <c r="N1669" s="22" t="s">
        <v>21</v>
      </c>
    </row>
    <row r="1670" spans="2:14" s="9" customFormat="1" ht="18" hidden="1" customHeight="1" x14ac:dyDescent="0.2">
      <c r="B1670" s="11" t="s">
        <v>797</v>
      </c>
      <c r="C1670" s="27"/>
      <c r="D1670" s="8"/>
      <c r="E1670" s="16"/>
      <c r="F1670" s="17"/>
      <c r="G1670" s="18"/>
      <c r="H1670" s="16"/>
      <c r="I1670" s="16">
        <v>0</v>
      </c>
      <c r="J1670" s="19">
        <v>0</v>
      </c>
      <c r="K1670" s="20">
        <v>0</v>
      </c>
      <c r="L1670" s="21">
        <v>0</v>
      </c>
      <c r="M1670" s="16">
        <v>0</v>
      </c>
      <c r="N1670" s="22" t="s">
        <v>21</v>
      </c>
    </row>
    <row r="1671" spans="2:14" s="9" customFormat="1" ht="18" hidden="1" customHeight="1" x14ac:dyDescent="0.2">
      <c r="B1671" s="11" t="s">
        <v>797</v>
      </c>
      <c r="C1671" s="27"/>
      <c r="D1671" s="8"/>
      <c r="E1671" s="16"/>
      <c r="F1671" s="17"/>
      <c r="G1671" s="18"/>
      <c r="H1671" s="16"/>
      <c r="I1671" s="16">
        <v>0</v>
      </c>
      <c r="J1671" s="19">
        <v>0</v>
      </c>
      <c r="K1671" s="20">
        <v>0</v>
      </c>
      <c r="L1671" s="21">
        <v>0</v>
      </c>
      <c r="M1671" s="16">
        <v>0</v>
      </c>
      <c r="N1671" s="22" t="s">
        <v>21</v>
      </c>
    </row>
    <row r="1672" spans="2:14" s="9" customFormat="1" ht="18" hidden="1" customHeight="1" x14ac:dyDescent="0.2">
      <c r="B1672" s="11" t="s">
        <v>797</v>
      </c>
      <c r="C1672" s="27"/>
      <c r="D1672" s="8"/>
      <c r="E1672" s="16"/>
      <c r="F1672" s="17"/>
      <c r="G1672" s="18"/>
      <c r="H1672" s="16"/>
      <c r="I1672" s="16">
        <v>0</v>
      </c>
      <c r="J1672" s="19">
        <v>0</v>
      </c>
      <c r="K1672" s="20">
        <v>0</v>
      </c>
      <c r="L1672" s="21">
        <v>0</v>
      </c>
      <c r="M1672" s="16">
        <v>0</v>
      </c>
      <c r="N1672" s="22" t="s">
        <v>21</v>
      </c>
    </row>
    <row r="1673" spans="2:14" s="9" customFormat="1" ht="18" hidden="1" customHeight="1" x14ac:dyDescent="0.2">
      <c r="B1673" s="11" t="s">
        <v>797</v>
      </c>
      <c r="C1673" s="27"/>
      <c r="D1673" s="8"/>
      <c r="E1673" s="16"/>
      <c r="F1673" s="17"/>
      <c r="G1673" s="18"/>
      <c r="H1673" s="16"/>
      <c r="I1673" s="16">
        <v>0</v>
      </c>
      <c r="J1673" s="19">
        <v>0</v>
      </c>
      <c r="K1673" s="20">
        <v>0</v>
      </c>
      <c r="L1673" s="21">
        <v>0</v>
      </c>
      <c r="M1673" s="16">
        <v>0</v>
      </c>
      <c r="N1673" s="22" t="s">
        <v>21</v>
      </c>
    </row>
    <row r="1674" spans="2:14" s="9" customFormat="1" ht="18" hidden="1" customHeight="1" x14ac:dyDescent="0.2">
      <c r="B1674" s="11" t="s">
        <v>797</v>
      </c>
      <c r="C1674" s="27"/>
      <c r="D1674" s="8"/>
      <c r="E1674" s="16"/>
      <c r="F1674" s="17"/>
      <c r="G1674" s="18"/>
      <c r="H1674" s="16"/>
      <c r="I1674" s="16">
        <v>0</v>
      </c>
      <c r="J1674" s="19">
        <v>0</v>
      </c>
      <c r="K1674" s="20">
        <v>0</v>
      </c>
      <c r="L1674" s="21">
        <v>0</v>
      </c>
      <c r="M1674" s="16">
        <v>0</v>
      </c>
      <c r="N1674" s="22" t="s">
        <v>21</v>
      </c>
    </row>
    <row r="1675" spans="2:14" s="9" customFormat="1" ht="18" hidden="1" customHeight="1" x14ac:dyDescent="0.2">
      <c r="B1675" s="11" t="s">
        <v>797</v>
      </c>
      <c r="C1675" s="27"/>
      <c r="D1675" s="8"/>
      <c r="E1675" s="16"/>
      <c r="F1675" s="17"/>
      <c r="G1675" s="18"/>
      <c r="H1675" s="16"/>
      <c r="I1675" s="16">
        <v>0</v>
      </c>
      <c r="J1675" s="19">
        <v>0</v>
      </c>
      <c r="K1675" s="20">
        <v>0</v>
      </c>
      <c r="L1675" s="21">
        <v>0</v>
      </c>
      <c r="M1675" s="16">
        <v>0</v>
      </c>
      <c r="N1675" s="22" t="s">
        <v>21</v>
      </c>
    </row>
    <row r="1676" spans="2:14" s="9" customFormat="1" ht="18" hidden="1" customHeight="1" x14ac:dyDescent="0.2">
      <c r="B1676" s="11" t="s">
        <v>797</v>
      </c>
      <c r="C1676" s="27"/>
      <c r="D1676" s="8"/>
      <c r="E1676" s="16"/>
      <c r="F1676" s="17"/>
      <c r="G1676" s="18"/>
      <c r="H1676" s="16"/>
      <c r="I1676" s="16">
        <v>0</v>
      </c>
      <c r="J1676" s="19">
        <v>0</v>
      </c>
      <c r="K1676" s="20">
        <v>0</v>
      </c>
      <c r="L1676" s="21">
        <v>0</v>
      </c>
      <c r="M1676" s="16">
        <v>0</v>
      </c>
      <c r="N1676" s="22" t="s">
        <v>21</v>
      </c>
    </row>
    <row r="1677" spans="2:14" s="9" customFormat="1" ht="18" hidden="1" customHeight="1" x14ac:dyDescent="0.2">
      <c r="B1677" s="11" t="s">
        <v>797</v>
      </c>
      <c r="C1677" s="27"/>
      <c r="D1677" s="8"/>
      <c r="E1677" s="16"/>
      <c r="F1677" s="17"/>
      <c r="G1677" s="18"/>
      <c r="H1677" s="16"/>
      <c r="I1677" s="16">
        <v>0</v>
      </c>
      <c r="J1677" s="19">
        <v>0</v>
      </c>
      <c r="K1677" s="20">
        <v>0</v>
      </c>
      <c r="L1677" s="21">
        <v>0</v>
      </c>
      <c r="M1677" s="16">
        <v>0</v>
      </c>
      <c r="N1677" s="22" t="s">
        <v>21</v>
      </c>
    </row>
    <row r="1678" spans="2:14" s="9" customFormat="1" ht="18" hidden="1" customHeight="1" x14ac:dyDescent="0.2">
      <c r="B1678" s="11" t="s">
        <v>797</v>
      </c>
      <c r="C1678" s="27"/>
      <c r="D1678" s="8"/>
      <c r="E1678" s="16"/>
      <c r="F1678" s="17"/>
      <c r="G1678" s="18"/>
      <c r="H1678" s="16"/>
      <c r="I1678" s="16">
        <v>0</v>
      </c>
      <c r="J1678" s="19">
        <v>0</v>
      </c>
      <c r="K1678" s="20">
        <v>0</v>
      </c>
      <c r="L1678" s="21">
        <v>0</v>
      </c>
      <c r="M1678" s="16">
        <v>0</v>
      </c>
      <c r="N1678" s="22" t="s">
        <v>21</v>
      </c>
    </row>
    <row r="1679" spans="2:14" s="9" customFormat="1" ht="18" hidden="1" customHeight="1" x14ac:dyDescent="0.2">
      <c r="B1679" s="11" t="s">
        <v>797</v>
      </c>
      <c r="C1679" s="27"/>
      <c r="D1679" s="8"/>
      <c r="E1679" s="16"/>
      <c r="F1679" s="17"/>
      <c r="G1679" s="18"/>
      <c r="H1679" s="16"/>
      <c r="I1679" s="16">
        <v>0</v>
      </c>
      <c r="J1679" s="19">
        <v>0</v>
      </c>
      <c r="K1679" s="20">
        <v>0</v>
      </c>
      <c r="L1679" s="21">
        <v>0</v>
      </c>
      <c r="M1679" s="16">
        <v>0</v>
      </c>
      <c r="N1679" s="22" t="s">
        <v>21</v>
      </c>
    </row>
    <row r="1680" spans="2:14" s="9" customFormat="1" ht="18" hidden="1" customHeight="1" x14ac:dyDescent="0.2">
      <c r="B1680" s="11" t="s">
        <v>797</v>
      </c>
      <c r="C1680" s="27"/>
      <c r="D1680" s="8"/>
      <c r="E1680" s="16"/>
      <c r="F1680" s="17"/>
      <c r="G1680" s="18"/>
      <c r="H1680" s="16"/>
      <c r="I1680" s="16">
        <v>0</v>
      </c>
      <c r="J1680" s="19">
        <v>0</v>
      </c>
      <c r="K1680" s="20">
        <v>0</v>
      </c>
      <c r="L1680" s="21">
        <v>0</v>
      </c>
      <c r="M1680" s="16">
        <v>0</v>
      </c>
      <c r="N1680" s="22" t="s">
        <v>21</v>
      </c>
    </row>
    <row r="1681" spans="2:14" s="9" customFormat="1" ht="18" hidden="1" customHeight="1" x14ac:dyDescent="0.2">
      <c r="B1681" s="11" t="s">
        <v>797</v>
      </c>
      <c r="C1681" s="27"/>
      <c r="D1681" s="8"/>
      <c r="E1681" s="16"/>
      <c r="F1681" s="17"/>
      <c r="G1681" s="18"/>
      <c r="H1681" s="16"/>
      <c r="I1681" s="16">
        <v>0</v>
      </c>
      <c r="J1681" s="19">
        <v>0</v>
      </c>
      <c r="K1681" s="20">
        <v>0</v>
      </c>
      <c r="L1681" s="21">
        <v>0</v>
      </c>
      <c r="M1681" s="16">
        <v>0</v>
      </c>
      <c r="N1681" s="22" t="s">
        <v>21</v>
      </c>
    </row>
    <row r="1682" spans="2:14" s="9" customFormat="1" ht="18" hidden="1" customHeight="1" x14ac:dyDescent="0.2">
      <c r="B1682" s="11" t="s">
        <v>797</v>
      </c>
      <c r="C1682" s="27"/>
      <c r="D1682" s="8"/>
      <c r="E1682" s="16"/>
      <c r="F1682" s="17"/>
      <c r="G1682" s="18"/>
      <c r="H1682" s="16"/>
      <c r="I1682" s="16">
        <v>0</v>
      </c>
      <c r="J1682" s="19">
        <v>0</v>
      </c>
      <c r="K1682" s="20">
        <v>0</v>
      </c>
      <c r="L1682" s="21">
        <v>0</v>
      </c>
      <c r="M1682" s="16">
        <v>0</v>
      </c>
      <c r="N1682" s="22" t="s">
        <v>21</v>
      </c>
    </row>
    <row r="1683" spans="2:14" s="9" customFormat="1" ht="18" hidden="1" customHeight="1" x14ac:dyDescent="0.2">
      <c r="B1683" s="11" t="s">
        <v>797</v>
      </c>
      <c r="C1683" s="27"/>
      <c r="D1683" s="8"/>
      <c r="E1683" s="16"/>
      <c r="F1683" s="17"/>
      <c r="G1683" s="18"/>
      <c r="H1683" s="16"/>
      <c r="I1683" s="16">
        <v>0</v>
      </c>
      <c r="J1683" s="19">
        <v>0</v>
      </c>
      <c r="K1683" s="20">
        <v>0</v>
      </c>
      <c r="L1683" s="21">
        <v>0</v>
      </c>
      <c r="M1683" s="16">
        <v>0</v>
      </c>
      <c r="N1683" s="22" t="s">
        <v>21</v>
      </c>
    </row>
    <row r="1684" spans="2:14" s="9" customFormat="1" ht="18" hidden="1" customHeight="1" x14ac:dyDescent="0.2">
      <c r="B1684" s="11" t="s">
        <v>797</v>
      </c>
      <c r="C1684" s="27"/>
      <c r="D1684" s="8"/>
      <c r="E1684" s="16"/>
      <c r="F1684" s="17"/>
      <c r="G1684" s="18"/>
      <c r="H1684" s="16"/>
      <c r="I1684" s="16">
        <v>0</v>
      </c>
      <c r="J1684" s="19">
        <v>0</v>
      </c>
      <c r="K1684" s="20">
        <v>0</v>
      </c>
      <c r="L1684" s="21">
        <v>0</v>
      </c>
      <c r="M1684" s="16">
        <v>0</v>
      </c>
      <c r="N1684" s="22" t="s">
        <v>21</v>
      </c>
    </row>
    <row r="1685" spans="2:14" s="9" customFormat="1" ht="18" hidden="1" customHeight="1" x14ac:dyDescent="0.2">
      <c r="B1685" s="11" t="s">
        <v>797</v>
      </c>
      <c r="C1685" s="27"/>
      <c r="D1685" s="8"/>
      <c r="E1685" s="16"/>
      <c r="F1685" s="17"/>
      <c r="G1685" s="18"/>
      <c r="H1685" s="16"/>
      <c r="I1685" s="16">
        <v>0</v>
      </c>
      <c r="J1685" s="19">
        <v>0</v>
      </c>
      <c r="K1685" s="20">
        <v>0</v>
      </c>
      <c r="L1685" s="21">
        <v>0</v>
      </c>
      <c r="M1685" s="16">
        <v>0</v>
      </c>
      <c r="N1685" s="22" t="s">
        <v>21</v>
      </c>
    </row>
    <row r="1686" spans="2:14" s="9" customFormat="1" ht="18" hidden="1" customHeight="1" x14ac:dyDescent="0.2">
      <c r="B1686" s="11" t="s">
        <v>797</v>
      </c>
      <c r="C1686" s="27"/>
      <c r="D1686" s="8"/>
      <c r="E1686" s="16"/>
      <c r="F1686" s="17"/>
      <c r="G1686" s="18"/>
      <c r="H1686" s="16"/>
      <c r="I1686" s="16">
        <v>0</v>
      </c>
      <c r="J1686" s="19">
        <v>0</v>
      </c>
      <c r="K1686" s="20">
        <v>0</v>
      </c>
      <c r="L1686" s="21">
        <v>0</v>
      </c>
      <c r="M1686" s="16">
        <v>0</v>
      </c>
      <c r="N1686" s="22" t="s">
        <v>21</v>
      </c>
    </row>
    <row r="1687" spans="2:14" s="9" customFormat="1" ht="18" hidden="1" customHeight="1" x14ac:dyDescent="0.2">
      <c r="B1687" s="11" t="s">
        <v>797</v>
      </c>
      <c r="C1687" s="27"/>
      <c r="D1687" s="8"/>
      <c r="E1687" s="16"/>
      <c r="F1687" s="17"/>
      <c r="G1687" s="18"/>
      <c r="H1687" s="16"/>
      <c r="I1687" s="16">
        <v>0</v>
      </c>
      <c r="J1687" s="19">
        <v>0</v>
      </c>
      <c r="K1687" s="20">
        <v>0</v>
      </c>
      <c r="L1687" s="21">
        <v>0</v>
      </c>
      <c r="M1687" s="16">
        <v>0</v>
      </c>
      <c r="N1687" s="22" t="s">
        <v>21</v>
      </c>
    </row>
    <row r="1688" spans="2:14" s="9" customFormat="1" ht="18" hidden="1" customHeight="1" x14ac:dyDescent="0.2">
      <c r="B1688" s="11" t="s">
        <v>797</v>
      </c>
      <c r="C1688" s="27"/>
      <c r="D1688" s="8"/>
      <c r="E1688" s="16"/>
      <c r="F1688" s="17"/>
      <c r="G1688" s="18"/>
      <c r="H1688" s="16"/>
      <c r="I1688" s="16">
        <v>0</v>
      </c>
      <c r="J1688" s="19">
        <v>0</v>
      </c>
      <c r="K1688" s="20">
        <v>0</v>
      </c>
      <c r="L1688" s="21">
        <v>0</v>
      </c>
      <c r="M1688" s="16">
        <v>0</v>
      </c>
      <c r="N1688" s="22" t="s">
        <v>21</v>
      </c>
    </row>
    <row r="1689" spans="2:14" s="9" customFormat="1" ht="18" hidden="1" customHeight="1" x14ac:dyDescent="0.2">
      <c r="B1689" s="11" t="s">
        <v>797</v>
      </c>
      <c r="C1689" s="27"/>
      <c r="D1689" s="8"/>
      <c r="E1689" s="16"/>
      <c r="F1689" s="17"/>
      <c r="G1689" s="18"/>
      <c r="H1689" s="16"/>
      <c r="I1689" s="16">
        <v>0</v>
      </c>
      <c r="J1689" s="19">
        <v>0</v>
      </c>
      <c r="K1689" s="20">
        <v>0</v>
      </c>
      <c r="L1689" s="21">
        <v>0</v>
      </c>
      <c r="M1689" s="16">
        <v>0</v>
      </c>
      <c r="N1689" s="22" t="s">
        <v>21</v>
      </c>
    </row>
    <row r="1690" spans="2:14" s="9" customFormat="1" ht="18" hidden="1" customHeight="1" x14ac:dyDescent="0.2">
      <c r="B1690" s="11" t="s">
        <v>797</v>
      </c>
      <c r="C1690" s="27"/>
      <c r="D1690" s="8"/>
      <c r="E1690" s="16"/>
      <c r="F1690" s="17"/>
      <c r="G1690" s="18"/>
      <c r="H1690" s="16"/>
      <c r="I1690" s="16">
        <v>0</v>
      </c>
      <c r="J1690" s="19">
        <v>0</v>
      </c>
      <c r="K1690" s="20">
        <v>0</v>
      </c>
      <c r="L1690" s="21">
        <v>0</v>
      </c>
      <c r="M1690" s="16">
        <v>0</v>
      </c>
      <c r="N1690" s="22" t="s">
        <v>21</v>
      </c>
    </row>
    <row r="1691" spans="2:14" s="9" customFormat="1" ht="18" hidden="1" customHeight="1" x14ac:dyDescent="0.2">
      <c r="B1691" s="11" t="s">
        <v>797</v>
      </c>
      <c r="C1691" s="27"/>
      <c r="D1691" s="8"/>
      <c r="E1691" s="16"/>
      <c r="F1691" s="17"/>
      <c r="G1691" s="18"/>
      <c r="H1691" s="16"/>
      <c r="I1691" s="16">
        <v>0</v>
      </c>
      <c r="J1691" s="19">
        <v>0</v>
      </c>
      <c r="K1691" s="20">
        <v>0</v>
      </c>
      <c r="L1691" s="21">
        <v>0</v>
      </c>
      <c r="M1691" s="16">
        <v>0</v>
      </c>
      <c r="N1691" s="22" t="s">
        <v>21</v>
      </c>
    </row>
    <row r="1692" spans="2:14" s="9" customFormat="1" ht="18" hidden="1" customHeight="1" x14ac:dyDescent="0.2">
      <c r="B1692" s="11" t="s">
        <v>797</v>
      </c>
      <c r="C1692" s="27"/>
      <c r="D1692" s="8"/>
      <c r="E1692" s="16"/>
      <c r="F1692" s="17"/>
      <c r="G1692" s="18"/>
      <c r="H1692" s="16"/>
      <c r="I1692" s="16">
        <v>0</v>
      </c>
      <c r="J1692" s="19">
        <v>0</v>
      </c>
      <c r="K1692" s="20">
        <v>0</v>
      </c>
      <c r="L1692" s="21">
        <v>0</v>
      </c>
      <c r="M1692" s="16">
        <v>0</v>
      </c>
      <c r="N1692" s="22" t="s">
        <v>21</v>
      </c>
    </row>
    <row r="1693" spans="2:14" s="9" customFormat="1" ht="18" hidden="1" customHeight="1" x14ac:dyDescent="0.2">
      <c r="B1693" s="11" t="s">
        <v>797</v>
      </c>
      <c r="C1693" s="27"/>
      <c r="D1693" s="8"/>
      <c r="E1693" s="16"/>
      <c r="F1693" s="17"/>
      <c r="G1693" s="18"/>
      <c r="H1693" s="16"/>
      <c r="I1693" s="16">
        <v>0</v>
      </c>
      <c r="J1693" s="19">
        <v>0</v>
      </c>
      <c r="K1693" s="20">
        <v>0</v>
      </c>
      <c r="L1693" s="21">
        <v>0</v>
      </c>
      <c r="M1693" s="16">
        <v>0</v>
      </c>
      <c r="N1693" s="22" t="s">
        <v>21</v>
      </c>
    </row>
    <row r="1694" spans="2:14" s="9" customFormat="1" ht="18" hidden="1" customHeight="1" x14ac:dyDescent="0.2">
      <c r="B1694" s="11" t="s">
        <v>797</v>
      </c>
      <c r="C1694" s="27"/>
      <c r="D1694" s="8"/>
      <c r="E1694" s="16"/>
      <c r="F1694" s="17"/>
      <c r="G1694" s="18"/>
      <c r="H1694" s="16"/>
      <c r="I1694" s="16">
        <v>0</v>
      </c>
      <c r="J1694" s="19">
        <v>0</v>
      </c>
      <c r="K1694" s="20">
        <v>0</v>
      </c>
      <c r="L1694" s="21">
        <v>0</v>
      </c>
      <c r="M1694" s="16">
        <v>0</v>
      </c>
      <c r="N1694" s="22" t="s">
        <v>21</v>
      </c>
    </row>
    <row r="1695" spans="2:14" s="9" customFormat="1" ht="18" hidden="1" customHeight="1" x14ac:dyDescent="0.2">
      <c r="B1695" s="11" t="s">
        <v>797</v>
      </c>
      <c r="C1695" s="27"/>
      <c r="D1695" s="8"/>
      <c r="E1695" s="16"/>
      <c r="F1695" s="17"/>
      <c r="G1695" s="18"/>
      <c r="H1695" s="16"/>
      <c r="I1695" s="16">
        <v>0</v>
      </c>
      <c r="J1695" s="19">
        <v>0</v>
      </c>
      <c r="K1695" s="20">
        <v>0</v>
      </c>
      <c r="L1695" s="21">
        <v>0</v>
      </c>
      <c r="M1695" s="16">
        <v>0</v>
      </c>
      <c r="N1695" s="22" t="s">
        <v>21</v>
      </c>
    </row>
    <row r="1696" spans="2:14" s="9" customFormat="1" ht="18" hidden="1" customHeight="1" x14ac:dyDescent="0.2">
      <c r="B1696" s="11" t="s">
        <v>797</v>
      </c>
      <c r="C1696" s="27"/>
      <c r="D1696" s="8"/>
      <c r="E1696" s="16"/>
      <c r="F1696" s="17"/>
      <c r="G1696" s="18"/>
      <c r="H1696" s="16"/>
      <c r="I1696" s="16">
        <v>0</v>
      </c>
      <c r="J1696" s="19">
        <v>0</v>
      </c>
      <c r="K1696" s="20">
        <v>0</v>
      </c>
      <c r="L1696" s="21">
        <v>0</v>
      </c>
      <c r="M1696" s="16">
        <v>0</v>
      </c>
      <c r="N1696" s="22" t="s">
        <v>21</v>
      </c>
    </row>
    <row r="1697" spans="2:14" s="9" customFormat="1" ht="18" hidden="1" customHeight="1" x14ac:dyDescent="0.2">
      <c r="B1697" s="11" t="s">
        <v>797</v>
      </c>
      <c r="C1697" s="27"/>
      <c r="D1697" s="8"/>
      <c r="E1697" s="16"/>
      <c r="F1697" s="17"/>
      <c r="G1697" s="18"/>
      <c r="H1697" s="16"/>
      <c r="I1697" s="16">
        <v>0</v>
      </c>
      <c r="J1697" s="19">
        <v>0</v>
      </c>
      <c r="K1697" s="20">
        <v>0</v>
      </c>
      <c r="L1697" s="21">
        <v>0</v>
      </c>
      <c r="M1697" s="16">
        <v>0</v>
      </c>
      <c r="N1697" s="22" t="s">
        <v>21</v>
      </c>
    </row>
    <row r="1698" spans="2:14" s="9" customFormat="1" ht="18" hidden="1" customHeight="1" x14ac:dyDescent="0.2">
      <c r="B1698" s="11" t="s">
        <v>797</v>
      </c>
      <c r="C1698" s="27"/>
      <c r="D1698" s="8"/>
      <c r="E1698" s="16"/>
      <c r="F1698" s="17"/>
      <c r="G1698" s="18"/>
      <c r="H1698" s="16"/>
      <c r="I1698" s="16">
        <v>0</v>
      </c>
      <c r="J1698" s="19">
        <v>0</v>
      </c>
      <c r="K1698" s="20">
        <v>0</v>
      </c>
      <c r="L1698" s="21">
        <v>0</v>
      </c>
      <c r="M1698" s="16">
        <v>0</v>
      </c>
      <c r="N1698" s="22" t="s">
        <v>21</v>
      </c>
    </row>
    <row r="1699" spans="2:14" s="9" customFormat="1" ht="18" hidden="1" customHeight="1" x14ac:dyDescent="0.2">
      <c r="B1699" s="11" t="s">
        <v>797</v>
      </c>
      <c r="C1699" s="27"/>
      <c r="D1699" s="8"/>
      <c r="E1699" s="16"/>
      <c r="F1699" s="17"/>
      <c r="G1699" s="18"/>
      <c r="H1699" s="16"/>
      <c r="I1699" s="16">
        <v>0</v>
      </c>
      <c r="J1699" s="19">
        <v>0</v>
      </c>
      <c r="K1699" s="20">
        <v>0</v>
      </c>
      <c r="L1699" s="21">
        <v>0</v>
      </c>
      <c r="M1699" s="16">
        <v>0</v>
      </c>
      <c r="N1699" s="22" t="s">
        <v>21</v>
      </c>
    </row>
    <row r="1700" spans="2:14" s="9" customFormat="1" ht="18" hidden="1" customHeight="1" x14ac:dyDescent="0.2">
      <c r="B1700" s="11" t="s">
        <v>797</v>
      </c>
      <c r="C1700" s="27"/>
      <c r="D1700" s="8"/>
      <c r="E1700" s="16"/>
      <c r="F1700" s="17"/>
      <c r="G1700" s="18"/>
      <c r="H1700" s="16"/>
      <c r="I1700" s="16">
        <v>0</v>
      </c>
      <c r="J1700" s="19">
        <v>0</v>
      </c>
      <c r="K1700" s="20">
        <v>0</v>
      </c>
      <c r="L1700" s="21">
        <v>0</v>
      </c>
      <c r="M1700" s="16">
        <v>0</v>
      </c>
      <c r="N1700" s="22" t="s">
        <v>21</v>
      </c>
    </row>
    <row r="1701" spans="2:14" s="9" customFormat="1" ht="18" hidden="1" customHeight="1" x14ac:dyDescent="0.2">
      <c r="B1701" s="11" t="s">
        <v>797</v>
      </c>
      <c r="C1701" s="27"/>
      <c r="D1701" s="8"/>
      <c r="E1701" s="16"/>
      <c r="F1701" s="17"/>
      <c r="G1701" s="18"/>
      <c r="H1701" s="16"/>
      <c r="I1701" s="16">
        <v>0</v>
      </c>
      <c r="J1701" s="19">
        <v>0</v>
      </c>
      <c r="K1701" s="20">
        <v>0</v>
      </c>
      <c r="L1701" s="21">
        <v>0</v>
      </c>
      <c r="M1701" s="16">
        <v>0</v>
      </c>
      <c r="N1701" s="22" t="s">
        <v>21</v>
      </c>
    </row>
    <row r="1702" spans="2:14" s="9" customFormat="1" ht="18" hidden="1" customHeight="1" x14ac:dyDescent="0.2">
      <c r="B1702" s="11" t="s">
        <v>797</v>
      </c>
      <c r="C1702" s="27"/>
      <c r="D1702" s="8"/>
      <c r="E1702" s="16"/>
      <c r="F1702" s="17"/>
      <c r="G1702" s="18"/>
      <c r="H1702" s="16"/>
      <c r="I1702" s="16">
        <v>0</v>
      </c>
      <c r="J1702" s="19">
        <v>0</v>
      </c>
      <c r="K1702" s="20">
        <v>0</v>
      </c>
      <c r="L1702" s="21">
        <v>0</v>
      </c>
      <c r="M1702" s="16">
        <v>0</v>
      </c>
      <c r="N1702" s="22" t="s">
        <v>21</v>
      </c>
    </row>
    <row r="1703" spans="2:14" s="9" customFormat="1" ht="18" hidden="1" customHeight="1" x14ac:dyDescent="0.2">
      <c r="B1703" s="11" t="s">
        <v>797</v>
      </c>
      <c r="C1703" s="27"/>
      <c r="D1703" s="8"/>
      <c r="E1703" s="16"/>
      <c r="F1703" s="17"/>
      <c r="G1703" s="18"/>
      <c r="H1703" s="16"/>
      <c r="I1703" s="16">
        <v>0</v>
      </c>
      <c r="J1703" s="19">
        <v>0</v>
      </c>
      <c r="K1703" s="20">
        <v>0</v>
      </c>
      <c r="L1703" s="21">
        <v>0</v>
      </c>
      <c r="M1703" s="16">
        <v>0</v>
      </c>
      <c r="N1703" s="22" t="s">
        <v>21</v>
      </c>
    </row>
    <row r="1704" spans="2:14" s="9" customFormat="1" ht="18" hidden="1" customHeight="1" x14ac:dyDescent="0.2">
      <c r="B1704" s="11" t="s">
        <v>797</v>
      </c>
      <c r="C1704" s="27"/>
      <c r="D1704" s="8"/>
      <c r="E1704" s="16"/>
      <c r="F1704" s="17"/>
      <c r="G1704" s="18"/>
      <c r="H1704" s="16"/>
      <c r="I1704" s="16">
        <v>0</v>
      </c>
      <c r="J1704" s="19">
        <v>0</v>
      </c>
      <c r="K1704" s="20">
        <v>0</v>
      </c>
      <c r="L1704" s="21">
        <v>0</v>
      </c>
      <c r="M1704" s="16">
        <v>0</v>
      </c>
      <c r="N1704" s="22" t="s">
        <v>21</v>
      </c>
    </row>
    <row r="1705" spans="2:14" s="9" customFormat="1" ht="18" hidden="1" customHeight="1" x14ac:dyDescent="0.2">
      <c r="B1705" s="11" t="s">
        <v>797</v>
      </c>
      <c r="C1705" s="27"/>
      <c r="D1705" s="8"/>
      <c r="E1705" s="16"/>
      <c r="F1705" s="17"/>
      <c r="G1705" s="18"/>
      <c r="H1705" s="16"/>
      <c r="I1705" s="16">
        <v>0</v>
      </c>
      <c r="J1705" s="19">
        <v>0</v>
      </c>
      <c r="K1705" s="20">
        <v>0</v>
      </c>
      <c r="L1705" s="21">
        <v>0</v>
      </c>
      <c r="M1705" s="16">
        <v>0</v>
      </c>
      <c r="N1705" s="22" t="s">
        <v>21</v>
      </c>
    </row>
    <row r="1706" spans="2:14" s="9" customFormat="1" ht="18" hidden="1" customHeight="1" x14ac:dyDescent="0.2">
      <c r="B1706" s="11" t="s">
        <v>797</v>
      </c>
      <c r="C1706" s="27"/>
      <c r="D1706" s="8"/>
      <c r="E1706" s="16"/>
      <c r="F1706" s="17"/>
      <c r="G1706" s="18"/>
      <c r="H1706" s="16"/>
      <c r="I1706" s="16">
        <v>0</v>
      </c>
      <c r="J1706" s="19">
        <v>0</v>
      </c>
      <c r="K1706" s="20">
        <v>0</v>
      </c>
      <c r="L1706" s="21">
        <v>0</v>
      </c>
      <c r="M1706" s="16">
        <v>0</v>
      </c>
      <c r="N1706" s="22" t="s">
        <v>21</v>
      </c>
    </row>
    <row r="1707" spans="2:14" s="9" customFormat="1" ht="18" hidden="1" customHeight="1" x14ac:dyDescent="0.2">
      <c r="B1707" s="11" t="s">
        <v>797</v>
      </c>
      <c r="C1707" s="27"/>
      <c r="D1707" s="8"/>
      <c r="E1707" s="16"/>
      <c r="F1707" s="17"/>
      <c r="G1707" s="18"/>
      <c r="H1707" s="16"/>
      <c r="I1707" s="16">
        <v>0</v>
      </c>
      <c r="J1707" s="19">
        <v>0</v>
      </c>
      <c r="K1707" s="20">
        <v>0</v>
      </c>
      <c r="L1707" s="21">
        <v>0</v>
      </c>
      <c r="M1707" s="16">
        <v>0</v>
      </c>
      <c r="N1707" s="22" t="s">
        <v>21</v>
      </c>
    </row>
    <row r="1708" spans="2:14" s="9" customFormat="1" ht="18" hidden="1" customHeight="1" x14ac:dyDescent="0.2">
      <c r="B1708" s="11" t="s">
        <v>797</v>
      </c>
      <c r="C1708" s="27"/>
      <c r="D1708" s="8"/>
      <c r="E1708" s="16"/>
      <c r="F1708" s="17"/>
      <c r="G1708" s="18"/>
      <c r="H1708" s="16"/>
      <c r="I1708" s="16">
        <v>0</v>
      </c>
      <c r="J1708" s="19">
        <v>0</v>
      </c>
      <c r="K1708" s="20">
        <v>0</v>
      </c>
      <c r="L1708" s="21">
        <v>0</v>
      </c>
      <c r="M1708" s="16">
        <v>0</v>
      </c>
      <c r="N1708" s="22" t="s">
        <v>21</v>
      </c>
    </row>
    <row r="1709" spans="2:14" s="9" customFormat="1" ht="18" hidden="1" customHeight="1" x14ac:dyDescent="0.2">
      <c r="B1709" s="11" t="s">
        <v>797</v>
      </c>
      <c r="C1709" s="27"/>
      <c r="D1709" s="8"/>
      <c r="E1709" s="16"/>
      <c r="F1709" s="17"/>
      <c r="G1709" s="18"/>
      <c r="H1709" s="16"/>
      <c r="I1709" s="16">
        <v>0</v>
      </c>
      <c r="J1709" s="19">
        <v>0</v>
      </c>
      <c r="K1709" s="20">
        <v>0</v>
      </c>
      <c r="L1709" s="21">
        <v>0</v>
      </c>
      <c r="M1709" s="16">
        <v>0</v>
      </c>
      <c r="N1709" s="22" t="s">
        <v>21</v>
      </c>
    </row>
    <row r="1710" spans="2:14" s="9" customFormat="1" ht="18" hidden="1" customHeight="1" x14ac:dyDescent="0.2">
      <c r="B1710" s="11" t="s">
        <v>797</v>
      </c>
      <c r="C1710" s="27"/>
      <c r="D1710" s="8"/>
      <c r="E1710" s="16"/>
      <c r="F1710" s="17"/>
      <c r="G1710" s="18"/>
      <c r="H1710" s="16"/>
      <c r="I1710" s="16">
        <v>0</v>
      </c>
      <c r="J1710" s="19">
        <v>0</v>
      </c>
      <c r="K1710" s="20">
        <v>0</v>
      </c>
      <c r="L1710" s="21">
        <v>0</v>
      </c>
      <c r="M1710" s="16">
        <v>0</v>
      </c>
      <c r="N1710" s="22" t="s">
        <v>21</v>
      </c>
    </row>
    <row r="1711" spans="2:14" s="9" customFormat="1" ht="18" hidden="1" customHeight="1" x14ac:dyDescent="0.2">
      <c r="B1711" s="11" t="s">
        <v>797</v>
      </c>
      <c r="C1711" s="27"/>
      <c r="D1711" s="8"/>
      <c r="E1711" s="16"/>
      <c r="F1711" s="17"/>
      <c r="G1711" s="18"/>
      <c r="H1711" s="16"/>
      <c r="I1711" s="16">
        <v>0</v>
      </c>
      <c r="J1711" s="19">
        <v>0</v>
      </c>
      <c r="K1711" s="20">
        <v>0</v>
      </c>
      <c r="L1711" s="21">
        <v>0</v>
      </c>
      <c r="M1711" s="16">
        <v>0</v>
      </c>
      <c r="N1711" s="22" t="s">
        <v>21</v>
      </c>
    </row>
    <row r="1712" spans="2:14" s="9" customFormat="1" ht="18" hidden="1" customHeight="1" x14ac:dyDescent="0.2">
      <c r="B1712" s="11" t="s">
        <v>797</v>
      </c>
      <c r="C1712" s="27"/>
      <c r="D1712" s="8"/>
      <c r="E1712" s="16"/>
      <c r="F1712" s="17"/>
      <c r="G1712" s="18"/>
      <c r="H1712" s="16"/>
      <c r="I1712" s="16">
        <v>0</v>
      </c>
      <c r="J1712" s="19">
        <v>0</v>
      </c>
      <c r="K1712" s="20">
        <v>0</v>
      </c>
      <c r="L1712" s="21">
        <v>0</v>
      </c>
      <c r="M1712" s="16">
        <v>0</v>
      </c>
      <c r="N1712" s="22" t="s">
        <v>21</v>
      </c>
    </row>
    <row r="1713" spans="2:16" s="9" customFormat="1" ht="18" hidden="1" customHeight="1" x14ac:dyDescent="0.2">
      <c r="B1713" s="11" t="s">
        <v>797</v>
      </c>
      <c r="C1713" s="27"/>
      <c r="D1713" s="8"/>
      <c r="E1713" s="16"/>
      <c r="F1713" s="17"/>
      <c r="G1713" s="18"/>
      <c r="H1713" s="16"/>
      <c r="I1713" s="16">
        <v>0</v>
      </c>
      <c r="J1713" s="19">
        <v>0</v>
      </c>
      <c r="K1713" s="20">
        <v>0</v>
      </c>
      <c r="L1713" s="21">
        <v>0</v>
      </c>
      <c r="M1713" s="16">
        <v>0</v>
      </c>
      <c r="N1713" s="22" t="s">
        <v>21</v>
      </c>
    </row>
    <row r="1714" spans="2:16" s="9" customFormat="1" ht="18" hidden="1" customHeight="1" x14ac:dyDescent="0.2">
      <c r="B1714" s="11" t="s">
        <v>797</v>
      </c>
      <c r="C1714" s="27"/>
      <c r="D1714" s="8"/>
      <c r="E1714" s="16"/>
      <c r="F1714" s="17"/>
      <c r="G1714" s="18"/>
      <c r="H1714" s="16"/>
      <c r="I1714" s="16">
        <v>0</v>
      </c>
      <c r="J1714" s="19">
        <v>0</v>
      </c>
      <c r="K1714" s="20">
        <v>0</v>
      </c>
      <c r="L1714" s="21">
        <v>0</v>
      </c>
      <c r="M1714" s="16">
        <v>0</v>
      </c>
      <c r="N1714" s="22" t="s">
        <v>21</v>
      </c>
    </row>
    <row r="1715" spans="2:16" s="9" customFormat="1" ht="18" hidden="1" customHeight="1" x14ac:dyDescent="0.2">
      <c r="B1715" s="11" t="s">
        <v>797</v>
      </c>
      <c r="C1715" s="27"/>
      <c r="D1715" s="8"/>
      <c r="E1715" s="16"/>
      <c r="F1715" s="17"/>
      <c r="G1715" s="18"/>
      <c r="H1715" s="16"/>
      <c r="I1715" s="16">
        <v>0</v>
      </c>
      <c r="J1715" s="19">
        <v>0</v>
      </c>
      <c r="K1715" s="20">
        <v>0</v>
      </c>
      <c r="L1715" s="21">
        <v>0</v>
      </c>
      <c r="M1715" s="16">
        <v>0</v>
      </c>
      <c r="N1715" s="22" t="s">
        <v>21</v>
      </c>
    </row>
    <row r="1716" spans="2:16" s="9" customFormat="1" ht="18" hidden="1" customHeight="1" x14ac:dyDescent="0.2">
      <c r="B1716" s="11" t="s">
        <v>797</v>
      </c>
      <c r="C1716" s="28"/>
      <c r="D1716" s="18"/>
      <c r="E1716" s="16"/>
      <c r="F1716" s="24"/>
      <c r="G1716" s="18"/>
      <c r="H1716" s="3"/>
      <c r="I1716" s="3">
        <v>0</v>
      </c>
      <c r="J1716" s="5">
        <v>0</v>
      </c>
      <c r="K1716" s="25">
        <v>0</v>
      </c>
      <c r="L1716" s="26">
        <v>0</v>
      </c>
      <c r="M1716" s="16">
        <v>0</v>
      </c>
      <c r="N1716" s="22" t="s">
        <v>21</v>
      </c>
    </row>
    <row r="1717" spans="2:16" s="9" customFormat="1" ht="18" hidden="1" customHeight="1" x14ac:dyDescent="0.2">
      <c r="B1717" s="11" t="s">
        <v>797</v>
      </c>
      <c r="C1717" s="27"/>
      <c r="D1717" s="8"/>
      <c r="E1717" s="16"/>
      <c r="F1717" s="17"/>
      <c r="G1717" s="18"/>
      <c r="H1717" s="16"/>
      <c r="I1717" s="16">
        <v>0</v>
      </c>
      <c r="J1717" s="19">
        <v>0</v>
      </c>
      <c r="K1717" s="20">
        <v>0</v>
      </c>
      <c r="L1717" s="21">
        <v>0</v>
      </c>
      <c r="M1717" s="16">
        <v>0</v>
      </c>
      <c r="N1717" s="22" t="s">
        <v>21</v>
      </c>
    </row>
    <row r="1718" spans="2:16" s="9" customFormat="1" ht="18" hidden="1" customHeight="1" x14ac:dyDescent="0.2">
      <c r="B1718" s="11" t="s">
        <v>797</v>
      </c>
      <c r="C1718" s="27"/>
      <c r="D1718" s="8"/>
      <c r="E1718" s="16"/>
      <c r="F1718" s="17"/>
      <c r="G1718" s="18"/>
      <c r="H1718" s="16"/>
      <c r="I1718" s="16">
        <v>0</v>
      </c>
      <c r="J1718" s="19">
        <v>0</v>
      </c>
      <c r="K1718" s="20">
        <v>0</v>
      </c>
      <c r="L1718" s="21">
        <v>0</v>
      </c>
      <c r="M1718" s="16">
        <v>0</v>
      </c>
      <c r="N1718" s="22" t="s">
        <v>21</v>
      </c>
    </row>
    <row r="1719" spans="2:16" s="9" customFormat="1" ht="18" hidden="1" customHeight="1" x14ac:dyDescent="0.2">
      <c r="B1719" s="11" t="s">
        <v>797</v>
      </c>
      <c r="C1719" s="27"/>
      <c r="D1719" s="8"/>
      <c r="E1719" s="16"/>
      <c r="F1719" s="17"/>
      <c r="G1719" s="18"/>
      <c r="H1719" s="16"/>
      <c r="I1719" s="16">
        <v>0</v>
      </c>
      <c r="J1719" s="19">
        <v>0</v>
      </c>
      <c r="K1719" s="20">
        <v>0</v>
      </c>
      <c r="L1719" s="21">
        <v>0</v>
      </c>
      <c r="M1719" s="16">
        <v>0</v>
      </c>
      <c r="N1719" s="22" t="s">
        <v>21</v>
      </c>
    </row>
    <row r="1720" spans="2:16" s="9" customFormat="1" ht="18" hidden="1" customHeight="1" x14ac:dyDescent="0.2">
      <c r="B1720" s="11" t="s">
        <v>797</v>
      </c>
      <c r="C1720" s="27"/>
      <c r="D1720" s="8"/>
      <c r="E1720" s="16"/>
      <c r="F1720" s="17"/>
      <c r="G1720" s="18"/>
      <c r="H1720" s="16"/>
      <c r="I1720" s="16">
        <v>0</v>
      </c>
      <c r="J1720" s="19">
        <v>0</v>
      </c>
      <c r="K1720" s="20">
        <v>0</v>
      </c>
      <c r="L1720" s="21">
        <v>0</v>
      </c>
      <c r="M1720" s="16">
        <v>0</v>
      </c>
      <c r="N1720" s="22" t="s">
        <v>21</v>
      </c>
    </row>
    <row r="1721" spans="2:16" s="9" customFormat="1" ht="18" hidden="1" customHeight="1" x14ac:dyDescent="0.2">
      <c r="B1721" s="11" t="s">
        <v>797</v>
      </c>
      <c r="C1721" s="27"/>
      <c r="D1721" s="8"/>
      <c r="E1721" s="16"/>
      <c r="F1721" s="17"/>
      <c r="G1721" s="18"/>
      <c r="H1721" s="16"/>
      <c r="I1721" s="16">
        <v>0</v>
      </c>
      <c r="J1721" s="19">
        <v>0</v>
      </c>
      <c r="K1721" s="20">
        <v>0</v>
      </c>
      <c r="L1721" s="21">
        <v>0</v>
      </c>
      <c r="M1721" s="16">
        <v>0</v>
      </c>
      <c r="N1721" s="22" t="s">
        <v>21</v>
      </c>
    </row>
    <row r="1722" spans="2:16" s="9" customFormat="1" ht="18" hidden="1" customHeight="1" x14ac:dyDescent="0.2">
      <c r="B1722" s="11" t="s">
        <v>797</v>
      </c>
      <c r="C1722" s="27"/>
      <c r="D1722" s="8"/>
      <c r="E1722" s="16"/>
      <c r="F1722" s="17"/>
      <c r="G1722" s="18"/>
      <c r="H1722" s="16"/>
      <c r="I1722" s="16">
        <v>0</v>
      </c>
      <c r="J1722" s="19">
        <v>0</v>
      </c>
      <c r="K1722" s="20">
        <v>0</v>
      </c>
      <c r="L1722" s="21">
        <v>0</v>
      </c>
      <c r="M1722" s="16">
        <v>0</v>
      </c>
      <c r="N1722" s="22" t="s">
        <v>21</v>
      </c>
    </row>
    <row r="1723" spans="2:16" s="9" customFormat="1" ht="18" hidden="1" customHeight="1" x14ac:dyDescent="0.2">
      <c r="B1723" s="11" t="s">
        <v>797</v>
      </c>
      <c r="C1723" s="28"/>
      <c r="D1723" s="18"/>
      <c r="E1723" s="3"/>
      <c r="F1723" s="24"/>
      <c r="G1723" s="18"/>
      <c r="H1723" s="3"/>
      <c r="I1723" s="3">
        <v>0</v>
      </c>
      <c r="J1723" s="5">
        <v>0</v>
      </c>
      <c r="K1723" s="25">
        <v>0</v>
      </c>
      <c r="L1723" s="26">
        <v>0</v>
      </c>
      <c r="M1723" s="16">
        <v>0</v>
      </c>
      <c r="N1723" s="22" t="s">
        <v>21</v>
      </c>
    </row>
    <row r="1724" spans="2:16" s="9" customFormat="1" ht="18" hidden="1" customHeight="1" x14ac:dyDescent="0.2">
      <c r="B1724" s="11" t="s">
        <v>797</v>
      </c>
      <c r="C1724" s="27"/>
      <c r="D1724" s="8"/>
      <c r="E1724" s="16"/>
      <c r="F1724" s="17"/>
      <c r="G1724" s="18"/>
      <c r="H1724" s="16"/>
      <c r="I1724" s="16">
        <v>0</v>
      </c>
      <c r="J1724" s="19">
        <v>0</v>
      </c>
      <c r="K1724" s="20">
        <v>0</v>
      </c>
      <c r="L1724" s="21">
        <v>0</v>
      </c>
      <c r="M1724" s="16">
        <v>0</v>
      </c>
      <c r="N1724" s="22" t="s">
        <v>21</v>
      </c>
    </row>
    <row r="1725" spans="2:16" ht="18" hidden="1" customHeight="1" x14ac:dyDescent="0.2">
      <c r="B1725" s="11" t="s">
        <v>797</v>
      </c>
      <c r="C1725" s="27"/>
      <c r="D1725" s="8"/>
      <c r="E1725" s="16"/>
      <c r="F1725" s="17"/>
      <c r="G1725" s="18"/>
      <c r="H1725" s="16"/>
      <c r="I1725" s="16">
        <v>0</v>
      </c>
      <c r="J1725" s="19">
        <v>0</v>
      </c>
      <c r="K1725" s="20">
        <v>0</v>
      </c>
      <c r="L1725" s="21">
        <v>0</v>
      </c>
      <c r="M1725" s="16">
        <v>0</v>
      </c>
      <c r="N1725" s="22" t="s">
        <v>21</v>
      </c>
      <c r="O1725" s="3"/>
      <c r="P1725" s="3"/>
    </row>
    <row r="1726" spans="2:16" s="9" customFormat="1" ht="18" hidden="1" customHeight="1" x14ac:dyDescent="0.2">
      <c r="B1726" s="11" t="s">
        <v>797</v>
      </c>
      <c r="C1726" s="27"/>
      <c r="D1726" s="8"/>
      <c r="E1726" s="16"/>
      <c r="F1726" s="17"/>
      <c r="G1726" s="18"/>
      <c r="H1726" s="16"/>
      <c r="I1726" s="16">
        <v>0</v>
      </c>
      <c r="J1726" s="19">
        <v>0</v>
      </c>
      <c r="K1726" s="20">
        <v>0</v>
      </c>
      <c r="L1726" s="21">
        <v>0</v>
      </c>
      <c r="M1726" s="16">
        <v>0</v>
      </c>
      <c r="N1726" s="22" t="s">
        <v>21</v>
      </c>
    </row>
    <row r="1727" spans="2:16" ht="18" hidden="1" customHeight="1" x14ac:dyDescent="0.2">
      <c r="B1727" s="11" t="s">
        <v>797</v>
      </c>
      <c r="C1727" s="27"/>
      <c r="D1727" s="8"/>
      <c r="E1727" s="16"/>
      <c r="F1727" s="17"/>
      <c r="G1727" s="18"/>
      <c r="H1727" s="16"/>
      <c r="I1727" s="16">
        <v>0</v>
      </c>
      <c r="J1727" s="19">
        <v>0</v>
      </c>
      <c r="K1727" s="20">
        <v>0</v>
      </c>
      <c r="L1727" s="21">
        <v>0</v>
      </c>
      <c r="M1727" s="16">
        <v>0</v>
      </c>
      <c r="N1727" s="22" t="s">
        <v>21</v>
      </c>
      <c r="O1727" s="3"/>
      <c r="P1727" s="3"/>
    </row>
    <row r="1728" spans="2:16" s="9" customFormat="1" ht="18" hidden="1" customHeight="1" x14ac:dyDescent="0.2">
      <c r="B1728" s="11" t="s">
        <v>797</v>
      </c>
      <c r="C1728" s="27"/>
      <c r="D1728" s="8"/>
      <c r="E1728" s="16"/>
      <c r="F1728" s="17"/>
      <c r="G1728" s="18"/>
      <c r="H1728" s="16"/>
      <c r="I1728" s="16">
        <v>0</v>
      </c>
      <c r="J1728" s="19">
        <v>0</v>
      </c>
      <c r="K1728" s="20">
        <v>0</v>
      </c>
      <c r="L1728" s="21">
        <v>0</v>
      </c>
      <c r="M1728" s="16">
        <v>0</v>
      </c>
      <c r="N1728" s="22" t="s">
        <v>21</v>
      </c>
    </row>
    <row r="1729" spans="2:16" s="9" customFormat="1" ht="18" hidden="1" customHeight="1" x14ac:dyDescent="0.2">
      <c r="B1729" s="11" t="s">
        <v>797</v>
      </c>
      <c r="C1729" s="27"/>
      <c r="D1729" s="8"/>
      <c r="E1729" s="16"/>
      <c r="F1729" s="17"/>
      <c r="G1729" s="18"/>
      <c r="H1729" s="16"/>
      <c r="I1729" s="16">
        <v>0</v>
      </c>
      <c r="J1729" s="19">
        <v>0</v>
      </c>
      <c r="K1729" s="20">
        <v>0</v>
      </c>
      <c r="L1729" s="21">
        <v>0</v>
      </c>
      <c r="M1729" s="16">
        <v>0</v>
      </c>
      <c r="N1729" s="22" t="s">
        <v>21</v>
      </c>
    </row>
    <row r="1730" spans="2:16" s="9" customFormat="1" ht="18" hidden="1" customHeight="1" x14ac:dyDescent="0.2">
      <c r="B1730" s="11" t="s">
        <v>797</v>
      </c>
      <c r="C1730" s="27"/>
      <c r="D1730" s="8"/>
      <c r="E1730" s="16"/>
      <c r="F1730" s="17"/>
      <c r="G1730" s="18"/>
      <c r="H1730" s="16"/>
      <c r="I1730" s="16">
        <v>0</v>
      </c>
      <c r="J1730" s="19">
        <v>0</v>
      </c>
      <c r="K1730" s="20">
        <v>0</v>
      </c>
      <c r="L1730" s="21">
        <v>0</v>
      </c>
      <c r="M1730" s="16">
        <v>0</v>
      </c>
      <c r="N1730" s="22" t="s">
        <v>21</v>
      </c>
    </row>
    <row r="1731" spans="2:16" s="9" customFormat="1" ht="18" hidden="1" customHeight="1" x14ac:dyDescent="0.2">
      <c r="B1731" s="11" t="s">
        <v>797</v>
      </c>
      <c r="C1731" s="27"/>
      <c r="D1731" s="8"/>
      <c r="E1731" s="16"/>
      <c r="F1731" s="17"/>
      <c r="G1731" s="18"/>
      <c r="H1731" s="16"/>
      <c r="I1731" s="16">
        <v>0</v>
      </c>
      <c r="J1731" s="19">
        <v>0</v>
      </c>
      <c r="K1731" s="20">
        <v>0</v>
      </c>
      <c r="L1731" s="21">
        <v>0</v>
      </c>
      <c r="M1731" s="16">
        <v>0</v>
      </c>
      <c r="N1731" s="22" t="s">
        <v>21</v>
      </c>
    </row>
    <row r="1732" spans="2:16" s="9" customFormat="1" ht="18" hidden="1" customHeight="1" x14ac:dyDescent="0.2">
      <c r="B1732" s="11" t="s">
        <v>797</v>
      </c>
      <c r="C1732" s="27"/>
      <c r="D1732" s="8"/>
      <c r="E1732" s="16"/>
      <c r="F1732" s="17"/>
      <c r="G1732" s="18"/>
      <c r="H1732" s="16"/>
      <c r="I1732" s="16">
        <v>0</v>
      </c>
      <c r="J1732" s="19">
        <v>0</v>
      </c>
      <c r="K1732" s="20">
        <v>0</v>
      </c>
      <c r="L1732" s="21">
        <v>0</v>
      </c>
      <c r="M1732" s="16">
        <v>0</v>
      </c>
      <c r="N1732" s="22" t="s">
        <v>21</v>
      </c>
    </row>
    <row r="1733" spans="2:16" ht="18" hidden="1" customHeight="1" x14ac:dyDescent="0.2">
      <c r="B1733" s="11" t="s">
        <v>797</v>
      </c>
      <c r="C1733" s="27"/>
      <c r="D1733" s="8"/>
      <c r="E1733" s="16"/>
      <c r="F1733" s="17"/>
      <c r="G1733" s="18"/>
      <c r="H1733" s="16"/>
      <c r="I1733" s="16">
        <v>0</v>
      </c>
      <c r="J1733" s="19">
        <v>0</v>
      </c>
      <c r="K1733" s="20">
        <v>0</v>
      </c>
      <c r="L1733" s="21">
        <v>0</v>
      </c>
      <c r="M1733" s="16">
        <v>0</v>
      </c>
      <c r="N1733" s="22" t="s">
        <v>21</v>
      </c>
      <c r="O1733" s="3"/>
      <c r="P1733" s="3"/>
    </row>
    <row r="1734" spans="2:16" s="9" customFormat="1" ht="18" hidden="1" customHeight="1" x14ac:dyDescent="0.2">
      <c r="B1734" s="11" t="s">
        <v>797</v>
      </c>
      <c r="C1734" s="27"/>
      <c r="D1734" s="8"/>
      <c r="E1734" s="16"/>
      <c r="F1734" s="17"/>
      <c r="G1734" s="18"/>
      <c r="H1734" s="16"/>
      <c r="I1734" s="16">
        <v>0</v>
      </c>
      <c r="J1734" s="19">
        <v>0</v>
      </c>
      <c r="K1734" s="20">
        <v>0</v>
      </c>
      <c r="L1734" s="21">
        <v>0</v>
      </c>
      <c r="M1734" s="16">
        <v>0</v>
      </c>
      <c r="N1734" s="22" t="s">
        <v>21</v>
      </c>
    </row>
    <row r="1735" spans="2:16" s="9" customFormat="1" ht="18" hidden="1" customHeight="1" x14ac:dyDescent="0.2">
      <c r="B1735" s="11" t="s">
        <v>797</v>
      </c>
      <c r="C1735" s="27"/>
      <c r="D1735" s="8"/>
      <c r="E1735" s="16"/>
      <c r="F1735" s="17"/>
      <c r="G1735" s="18"/>
      <c r="H1735" s="16"/>
      <c r="I1735" s="16">
        <v>0</v>
      </c>
      <c r="J1735" s="19">
        <v>0</v>
      </c>
      <c r="K1735" s="20">
        <v>0</v>
      </c>
      <c r="L1735" s="21">
        <v>0</v>
      </c>
      <c r="M1735" s="16">
        <v>0</v>
      </c>
      <c r="N1735" s="22" t="s">
        <v>21</v>
      </c>
    </row>
    <row r="1736" spans="2:16" s="9" customFormat="1" ht="18" hidden="1" customHeight="1" x14ac:dyDescent="0.2">
      <c r="B1736" s="11" t="s">
        <v>797</v>
      </c>
      <c r="C1736" s="28"/>
      <c r="D1736" s="18"/>
      <c r="E1736" s="3"/>
      <c r="F1736" s="24"/>
      <c r="G1736" s="18"/>
      <c r="H1736" s="3"/>
      <c r="I1736" s="3">
        <v>0</v>
      </c>
      <c r="J1736" s="5">
        <v>0</v>
      </c>
      <c r="K1736" s="25">
        <v>0</v>
      </c>
      <c r="L1736" s="26">
        <v>0</v>
      </c>
      <c r="M1736" s="16">
        <v>0</v>
      </c>
      <c r="N1736" s="22" t="s">
        <v>21</v>
      </c>
    </row>
    <row r="1737" spans="2:16" s="9" customFormat="1" ht="18" hidden="1" customHeight="1" x14ac:dyDescent="0.2">
      <c r="B1737" s="11" t="s">
        <v>797</v>
      </c>
      <c r="C1737" s="27"/>
      <c r="D1737" s="8"/>
      <c r="E1737" s="16"/>
      <c r="F1737" s="17"/>
      <c r="G1737" s="18"/>
      <c r="H1737" s="16"/>
      <c r="I1737" s="16">
        <v>0</v>
      </c>
      <c r="J1737" s="19">
        <v>0</v>
      </c>
      <c r="K1737" s="20">
        <v>0</v>
      </c>
      <c r="L1737" s="21">
        <v>0</v>
      </c>
      <c r="M1737" s="16">
        <v>0</v>
      </c>
      <c r="N1737" s="22" t="s">
        <v>21</v>
      </c>
    </row>
    <row r="1738" spans="2:16" s="9" customFormat="1" ht="18" hidden="1" customHeight="1" x14ac:dyDescent="0.2">
      <c r="B1738" s="11" t="s">
        <v>797</v>
      </c>
      <c r="C1738" s="27"/>
      <c r="D1738" s="8"/>
      <c r="E1738" s="16"/>
      <c r="F1738" s="17"/>
      <c r="G1738" s="18"/>
      <c r="H1738" s="16"/>
      <c r="I1738" s="16">
        <v>0</v>
      </c>
      <c r="J1738" s="19">
        <v>0</v>
      </c>
      <c r="K1738" s="20">
        <v>0</v>
      </c>
      <c r="L1738" s="21">
        <v>0</v>
      </c>
      <c r="M1738" s="16">
        <v>0</v>
      </c>
      <c r="N1738" s="22" t="s">
        <v>21</v>
      </c>
    </row>
    <row r="1739" spans="2:16" s="9" customFormat="1" ht="18" hidden="1" customHeight="1" x14ac:dyDescent="0.2">
      <c r="B1739" s="11" t="s">
        <v>797</v>
      </c>
      <c r="C1739" s="27"/>
      <c r="D1739" s="8"/>
      <c r="E1739" s="16"/>
      <c r="F1739" s="17"/>
      <c r="G1739" s="18"/>
      <c r="H1739" s="16"/>
      <c r="I1739" s="16">
        <v>0</v>
      </c>
      <c r="J1739" s="19">
        <v>0</v>
      </c>
      <c r="K1739" s="20">
        <v>0</v>
      </c>
      <c r="L1739" s="21">
        <v>0</v>
      </c>
      <c r="M1739" s="16">
        <v>0</v>
      </c>
      <c r="N1739" s="22" t="s">
        <v>21</v>
      </c>
    </row>
    <row r="1740" spans="2:16" s="9" customFormat="1" ht="18" hidden="1" customHeight="1" x14ac:dyDescent="0.2">
      <c r="B1740" s="11" t="s">
        <v>797</v>
      </c>
      <c r="C1740" s="27"/>
      <c r="D1740" s="8"/>
      <c r="E1740" s="16"/>
      <c r="F1740" s="17"/>
      <c r="G1740" s="18"/>
      <c r="H1740" s="16"/>
      <c r="I1740" s="16">
        <v>0</v>
      </c>
      <c r="J1740" s="19">
        <v>0</v>
      </c>
      <c r="K1740" s="20">
        <v>0</v>
      </c>
      <c r="L1740" s="21">
        <v>0</v>
      </c>
      <c r="M1740" s="16">
        <v>0</v>
      </c>
      <c r="N1740" s="22" t="s">
        <v>21</v>
      </c>
    </row>
    <row r="1741" spans="2:16" s="9" customFormat="1" ht="18" hidden="1" customHeight="1" x14ac:dyDescent="0.2">
      <c r="B1741" s="11" t="s">
        <v>797</v>
      </c>
      <c r="C1741" s="27"/>
      <c r="D1741" s="8"/>
      <c r="E1741" s="16"/>
      <c r="F1741" s="17"/>
      <c r="G1741" s="18"/>
      <c r="H1741" s="16"/>
      <c r="I1741" s="16">
        <v>0</v>
      </c>
      <c r="J1741" s="19">
        <v>0</v>
      </c>
      <c r="K1741" s="20">
        <v>0</v>
      </c>
      <c r="L1741" s="21">
        <v>0</v>
      </c>
      <c r="M1741" s="16">
        <v>0</v>
      </c>
      <c r="N1741" s="22" t="s">
        <v>21</v>
      </c>
    </row>
    <row r="1742" spans="2:16" s="9" customFormat="1" ht="18" hidden="1" customHeight="1" x14ac:dyDescent="0.2">
      <c r="B1742" s="11" t="s">
        <v>797</v>
      </c>
      <c r="C1742" s="27"/>
      <c r="D1742" s="8"/>
      <c r="E1742" s="16"/>
      <c r="F1742" s="17"/>
      <c r="G1742" s="18"/>
      <c r="H1742" s="16"/>
      <c r="I1742" s="16">
        <v>0</v>
      </c>
      <c r="J1742" s="19">
        <v>0</v>
      </c>
      <c r="K1742" s="20">
        <v>0</v>
      </c>
      <c r="L1742" s="21">
        <v>0</v>
      </c>
      <c r="M1742" s="16">
        <v>0</v>
      </c>
      <c r="N1742" s="22" t="s">
        <v>21</v>
      </c>
    </row>
    <row r="1743" spans="2:16" s="9" customFormat="1" ht="18" hidden="1" customHeight="1" x14ac:dyDescent="0.2">
      <c r="B1743" s="11" t="s">
        <v>797</v>
      </c>
      <c r="C1743" s="27"/>
      <c r="D1743" s="8"/>
      <c r="E1743" s="16"/>
      <c r="F1743" s="17"/>
      <c r="G1743" s="18"/>
      <c r="H1743" s="16"/>
      <c r="I1743" s="16">
        <v>0</v>
      </c>
      <c r="J1743" s="19">
        <v>0</v>
      </c>
      <c r="K1743" s="20">
        <v>0</v>
      </c>
      <c r="L1743" s="21">
        <v>0</v>
      </c>
      <c r="M1743" s="16">
        <v>0</v>
      </c>
      <c r="N1743" s="22" t="s">
        <v>21</v>
      </c>
    </row>
    <row r="1744" spans="2:16" s="9" customFormat="1" ht="18" hidden="1" customHeight="1" x14ac:dyDescent="0.2">
      <c r="B1744" s="11" t="s">
        <v>797</v>
      </c>
      <c r="C1744" s="27"/>
      <c r="D1744" s="8"/>
      <c r="E1744" s="16"/>
      <c r="F1744" s="17"/>
      <c r="G1744" s="18"/>
      <c r="H1744" s="16"/>
      <c r="I1744" s="16">
        <v>0</v>
      </c>
      <c r="J1744" s="19">
        <v>0</v>
      </c>
      <c r="K1744" s="20">
        <v>0</v>
      </c>
      <c r="L1744" s="21">
        <v>0</v>
      </c>
      <c r="M1744" s="16">
        <v>0</v>
      </c>
      <c r="N1744" s="22" t="s">
        <v>21</v>
      </c>
    </row>
    <row r="1745" spans="2:14" s="9" customFormat="1" ht="18" hidden="1" customHeight="1" x14ac:dyDescent="0.2">
      <c r="B1745" s="11" t="s">
        <v>797</v>
      </c>
      <c r="C1745" s="27"/>
      <c r="D1745" s="8"/>
      <c r="E1745" s="16"/>
      <c r="F1745" s="17"/>
      <c r="G1745" s="18"/>
      <c r="H1745" s="16"/>
      <c r="I1745" s="16">
        <v>0</v>
      </c>
      <c r="J1745" s="19">
        <v>0</v>
      </c>
      <c r="K1745" s="20">
        <v>0</v>
      </c>
      <c r="L1745" s="21">
        <v>0</v>
      </c>
      <c r="M1745" s="16">
        <v>0</v>
      </c>
      <c r="N1745" s="22" t="s">
        <v>21</v>
      </c>
    </row>
    <row r="1746" spans="2:14" s="9" customFormat="1" ht="18" hidden="1" customHeight="1" x14ac:dyDescent="0.2">
      <c r="B1746" s="11" t="s">
        <v>797</v>
      </c>
      <c r="C1746" s="27"/>
      <c r="D1746" s="8"/>
      <c r="E1746" s="16"/>
      <c r="F1746" s="17"/>
      <c r="G1746" s="18"/>
      <c r="H1746" s="16"/>
      <c r="I1746" s="16">
        <v>0</v>
      </c>
      <c r="J1746" s="19">
        <v>0</v>
      </c>
      <c r="K1746" s="20">
        <v>0</v>
      </c>
      <c r="L1746" s="21">
        <v>0</v>
      </c>
      <c r="M1746" s="16">
        <v>0</v>
      </c>
      <c r="N1746" s="22" t="s">
        <v>21</v>
      </c>
    </row>
    <row r="1747" spans="2:14" s="9" customFormat="1" ht="18" hidden="1" customHeight="1" x14ac:dyDescent="0.2">
      <c r="B1747" s="11" t="s">
        <v>797</v>
      </c>
      <c r="C1747" s="27"/>
      <c r="D1747" s="8"/>
      <c r="E1747" s="16"/>
      <c r="F1747" s="17"/>
      <c r="G1747" s="18"/>
      <c r="H1747" s="16"/>
      <c r="I1747" s="16">
        <v>0</v>
      </c>
      <c r="J1747" s="19">
        <v>0</v>
      </c>
      <c r="K1747" s="20">
        <v>0</v>
      </c>
      <c r="L1747" s="21">
        <v>0</v>
      </c>
      <c r="M1747" s="16">
        <v>0</v>
      </c>
      <c r="N1747" s="22" t="s">
        <v>21</v>
      </c>
    </row>
    <row r="1748" spans="2:14" s="9" customFormat="1" ht="18" hidden="1" customHeight="1" x14ac:dyDescent="0.2">
      <c r="B1748" s="11" t="s">
        <v>797</v>
      </c>
      <c r="C1748" s="27"/>
      <c r="D1748" s="8"/>
      <c r="E1748" s="16"/>
      <c r="F1748" s="17"/>
      <c r="G1748" s="18"/>
      <c r="H1748" s="16"/>
      <c r="I1748" s="16">
        <v>0</v>
      </c>
      <c r="J1748" s="19">
        <v>0</v>
      </c>
      <c r="K1748" s="20">
        <v>0</v>
      </c>
      <c r="L1748" s="21">
        <v>0</v>
      </c>
      <c r="M1748" s="16">
        <v>0</v>
      </c>
      <c r="N1748" s="22" t="s">
        <v>21</v>
      </c>
    </row>
    <row r="1749" spans="2:14" s="9" customFormat="1" ht="18" hidden="1" customHeight="1" x14ac:dyDescent="0.2">
      <c r="B1749" s="11" t="s">
        <v>797</v>
      </c>
      <c r="C1749" s="27"/>
      <c r="D1749" s="8"/>
      <c r="E1749" s="16"/>
      <c r="F1749" s="17"/>
      <c r="G1749" s="18"/>
      <c r="H1749" s="16"/>
      <c r="I1749" s="16">
        <v>0</v>
      </c>
      <c r="J1749" s="19">
        <v>0</v>
      </c>
      <c r="K1749" s="20">
        <v>0</v>
      </c>
      <c r="L1749" s="21">
        <v>0</v>
      </c>
      <c r="M1749" s="16">
        <v>0</v>
      </c>
      <c r="N1749" s="22" t="s">
        <v>21</v>
      </c>
    </row>
    <row r="1750" spans="2:14" s="9" customFormat="1" ht="18" hidden="1" customHeight="1" x14ac:dyDescent="0.2">
      <c r="B1750" s="11" t="s">
        <v>797</v>
      </c>
      <c r="C1750" s="27"/>
      <c r="D1750" s="8"/>
      <c r="E1750" s="16"/>
      <c r="F1750" s="17"/>
      <c r="G1750" s="18"/>
      <c r="H1750" s="16"/>
      <c r="I1750" s="16">
        <v>0</v>
      </c>
      <c r="J1750" s="19">
        <v>0</v>
      </c>
      <c r="K1750" s="20">
        <v>0</v>
      </c>
      <c r="L1750" s="21">
        <v>0</v>
      </c>
      <c r="M1750" s="16">
        <v>0</v>
      </c>
      <c r="N1750" s="22" t="s">
        <v>21</v>
      </c>
    </row>
    <row r="1751" spans="2:14" s="9" customFormat="1" ht="18" hidden="1" customHeight="1" x14ac:dyDescent="0.2">
      <c r="B1751" s="11" t="s">
        <v>797</v>
      </c>
      <c r="C1751" s="27"/>
      <c r="D1751" s="8"/>
      <c r="E1751" s="16"/>
      <c r="F1751" s="17"/>
      <c r="G1751" s="18"/>
      <c r="H1751" s="16"/>
      <c r="I1751" s="16">
        <v>0</v>
      </c>
      <c r="J1751" s="19">
        <v>0</v>
      </c>
      <c r="K1751" s="20">
        <v>0</v>
      </c>
      <c r="L1751" s="21">
        <v>0</v>
      </c>
      <c r="M1751" s="16">
        <v>0</v>
      </c>
      <c r="N1751" s="22" t="s">
        <v>21</v>
      </c>
    </row>
    <row r="1752" spans="2:14" s="9" customFormat="1" ht="18" hidden="1" customHeight="1" x14ac:dyDescent="0.2">
      <c r="B1752" s="11" t="s">
        <v>797</v>
      </c>
      <c r="C1752" s="27"/>
      <c r="D1752" s="8"/>
      <c r="E1752" s="16"/>
      <c r="F1752" s="17"/>
      <c r="G1752" s="18"/>
      <c r="H1752" s="16"/>
      <c r="I1752" s="16">
        <v>0</v>
      </c>
      <c r="J1752" s="19">
        <v>0</v>
      </c>
      <c r="K1752" s="20">
        <v>0</v>
      </c>
      <c r="L1752" s="21">
        <v>0</v>
      </c>
      <c r="M1752" s="16">
        <v>0</v>
      </c>
      <c r="N1752" s="22" t="s">
        <v>21</v>
      </c>
    </row>
    <row r="1753" spans="2:14" s="9" customFormat="1" ht="18" hidden="1" customHeight="1" x14ac:dyDescent="0.2">
      <c r="B1753" s="11" t="s">
        <v>797</v>
      </c>
      <c r="C1753" s="27"/>
      <c r="D1753" s="8"/>
      <c r="E1753" s="16"/>
      <c r="F1753" s="17"/>
      <c r="G1753" s="18"/>
      <c r="H1753" s="16"/>
      <c r="I1753" s="16">
        <v>0</v>
      </c>
      <c r="J1753" s="19">
        <v>0</v>
      </c>
      <c r="K1753" s="20">
        <v>0</v>
      </c>
      <c r="L1753" s="21">
        <v>0</v>
      </c>
      <c r="M1753" s="16">
        <v>0</v>
      </c>
      <c r="N1753" s="22" t="s">
        <v>21</v>
      </c>
    </row>
    <row r="1754" spans="2:14" s="9" customFormat="1" ht="18" hidden="1" customHeight="1" x14ac:dyDescent="0.2">
      <c r="B1754" s="11" t="s">
        <v>797</v>
      </c>
      <c r="C1754" s="27"/>
      <c r="D1754" s="8"/>
      <c r="E1754" s="16"/>
      <c r="F1754" s="17"/>
      <c r="G1754" s="18"/>
      <c r="H1754" s="16"/>
      <c r="I1754" s="16">
        <v>0</v>
      </c>
      <c r="J1754" s="19">
        <v>0</v>
      </c>
      <c r="K1754" s="20">
        <v>0</v>
      </c>
      <c r="L1754" s="21">
        <v>0</v>
      </c>
      <c r="M1754" s="16">
        <v>0</v>
      </c>
      <c r="N1754" s="22" t="s">
        <v>21</v>
      </c>
    </row>
    <row r="1755" spans="2:14" s="9" customFormat="1" ht="18" hidden="1" customHeight="1" x14ac:dyDescent="0.2">
      <c r="B1755" s="11" t="s">
        <v>797</v>
      </c>
      <c r="C1755" s="27"/>
      <c r="D1755" s="8"/>
      <c r="E1755" s="16"/>
      <c r="F1755" s="17"/>
      <c r="G1755" s="18"/>
      <c r="H1755" s="16"/>
      <c r="I1755" s="16">
        <v>0</v>
      </c>
      <c r="J1755" s="19">
        <v>0</v>
      </c>
      <c r="K1755" s="20">
        <v>0</v>
      </c>
      <c r="L1755" s="21">
        <v>0</v>
      </c>
      <c r="M1755" s="16">
        <v>0</v>
      </c>
      <c r="N1755" s="22" t="s">
        <v>21</v>
      </c>
    </row>
    <row r="1756" spans="2:14" s="9" customFormat="1" ht="18" hidden="1" customHeight="1" x14ac:dyDescent="0.2">
      <c r="B1756" s="11" t="s">
        <v>797</v>
      </c>
      <c r="C1756" s="27"/>
      <c r="D1756" s="8"/>
      <c r="E1756" s="16"/>
      <c r="F1756" s="17"/>
      <c r="G1756" s="18"/>
      <c r="H1756" s="16"/>
      <c r="I1756" s="16">
        <v>0</v>
      </c>
      <c r="J1756" s="19">
        <v>0</v>
      </c>
      <c r="K1756" s="20">
        <v>0</v>
      </c>
      <c r="L1756" s="21">
        <v>0</v>
      </c>
      <c r="M1756" s="16">
        <v>0</v>
      </c>
      <c r="N1756" s="22" t="s">
        <v>21</v>
      </c>
    </row>
    <row r="1757" spans="2:14" s="9" customFormat="1" ht="18" hidden="1" customHeight="1" x14ac:dyDescent="0.2">
      <c r="B1757" s="11" t="s">
        <v>797</v>
      </c>
      <c r="C1757" s="27"/>
      <c r="D1757" s="8"/>
      <c r="E1757" s="16"/>
      <c r="F1757" s="17"/>
      <c r="G1757" s="18"/>
      <c r="H1757" s="16"/>
      <c r="I1757" s="16">
        <v>0</v>
      </c>
      <c r="J1757" s="19">
        <v>0</v>
      </c>
      <c r="K1757" s="20">
        <v>0</v>
      </c>
      <c r="L1757" s="21">
        <v>0</v>
      </c>
      <c r="M1757" s="16">
        <v>0</v>
      </c>
      <c r="N1757" s="22" t="s">
        <v>21</v>
      </c>
    </row>
    <row r="1758" spans="2:14" s="9" customFormat="1" ht="18" hidden="1" customHeight="1" x14ac:dyDescent="0.2">
      <c r="B1758" s="11" t="s">
        <v>797</v>
      </c>
      <c r="C1758" s="27"/>
      <c r="D1758" s="8"/>
      <c r="E1758" s="16"/>
      <c r="F1758" s="17"/>
      <c r="G1758" s="18"/>
      <c r="H1758" s="16"/>
      <c r="I1758" s="16">
        <v>0</v>
      </c>
      <c r="J1758" s="19">
        <v>0</v>
      </c>
      <c r="K1758" s="20">
        <v>0</v>
      </c>
      <c r="L1758" s="21">
        <v>0</v>
      </c>
      <c r="M1758" s="16">
        <v>0</v>
      </c>
      <c r="N1758" s="22" t="s">
        <v>21</v>
      </c>
    </row>
    <row r="1759" spans="2:14" s="9" customFormat="1" ht="18" hidden="1" customHeight="1" x14ac:dyDescent="0.2">
      <c r="B1759" s="11" t="s">
        <v>797</v>
      </c>
      <c r="C1759" s="27"/>
      <c r="D1759" s="8"/>
      <c r="E1759" s="16"/>
      <c r="F1759" s="17"/>
      <c r="G1759" s="18"/>
      <c r="H1759" s="16"/>
      <c r="I1759" s="16">
        <v>0</v>
      </c>
      <c r="J1759" s="19">
        <v>0</v>
      </c>
      <c r="K1759" s="20">
        <v>0</v>
      </c>
      <c r="L1759" s="21">
        <v>0</v>
      </c>
      <c r="M1759" s="16">
        <v>0</v>
      </c>
      <c r="N1759" s="22" t="s">
        <v>21</v>
      </c>
    </row>
    <row r="1760" spans="2:14" s="9" customFormat="1" ht="18" hidden="1" customHeight="1" x14ac:dyDescent="0.2">
      <c r="B1760" s="11" t="s">
        <v>797</v>
      </c>
      <c r="C1760" s="27"/>
      <c r="D1760" s="8"/>
      <c r="E1760" s="16"/>
      <c r="F1760" s="17"/>
      <c r="G1760" s="18"/>
      <c r="H1760" s="16"/>
      <c r="I1760" s="16">
        <v>0</v>
      </c>
      <c r="J1760" s="19">
        <v>0</v>
      </c>
      <c r="K1760" s="20">
        <v>0</v>
      </c>
      <c r="L1760" s="21">
        <v>0</v>
      </c>
      <c r="M1760" s="16">
        <v>0</v>
      </c>
      <c r="N1760" s="22" t="s">
        <v>21</v>
      </c>
    </row>
    <row r="1761" spans="2:14" s="9" customFormat="1" ht="18" hidden="1" customHeight="1" x14ac:dyDescent="0.2">
      <c r="B1761" s="11" t="s">
        <v>797</v>
      </c>
      <c r="C1761" s="27"/>
      <c r="D1761" s="8"/>
      <c r="E1761" s="16"/>
      <c r="F1761" s="17"/>
      <c r="G1761" s="18"/>
      <c r="H1761" s="16"/>
      <c r="I1761" s="16">
        <v>0</v>
      </c>
      <c r="J1761" s="19">
        <v>0</v>
      </c>
      <c r="K1761" s="20">
        <v>0</v>
      </c>
      <c r="L1761" s="21">
        <v>0</v>
      </c>
      <c r="M1761" s="16">
        <v>0</v>
      </c>
      <c r="N1761" s="22" t="s">
        <v>21</v>
      </c>
    </row>
    <row r="1762" spans="2:14" s="9" customFormat="1" ht="18" hidden="1" customHeight="1" x14ac:dyDescent="0.2">
      <c r="B1762" s="11" t="s">
        <v>797</v>
      </c>
      <c r="C1762" s="27"/>
      <c r="D1762" s="8"/>
      <c r="E1762" s="16"/>
      <c r="F1762" s="17"/>
      <c r="G1762" s="18"/>
      <c r="H1762" s="16"/>
      <c r="I1762" s="16">
        <v>0</v>
      </c>
      <c r="J1762" s="19">
        <v>0</v>
      </c>
      <c r="K1762" s="20">
        <v>0</v>
      </c>
      <c r="L1762" s="21">
        <v>0</v>
      </c>
      <c r="M1762" s="16">
        <v>0</v>
      </c>
      <c r="N1762" s="22" t="s">
        <v>21</v>
      </c>
    </row>
    <row r="1763" spans="2:14" s="9" customFormat="1" ht="18" hidden="1" customHeight="1" x14ac:dyDescent="0.2">
      <c r="B1763" s="11" t="s">
        <v>797</v>
      </c>
      <c r="C1763" s="27"/>
      <c r="D1763" s="8"/>
      <c r="E1763" s="16"/>
      <c r="F1763" s="17"/>
      <c r="G1763" s="18"/>
      <c r="H1763" s="16"/>
      <c r="I1763" s="16">
        <v>0</v>
      </c>
      <c r="J1763" s="19">
        <v>0</v>
      </c>
      <c r="K1763" s="20">
        <v>0</v>
      </c>
      <c r="L1763" s="21">
        <v>0</v>
      </c>
      <c r="M1763" s="16">
        <v>0</v>
      </c>
      <c r="N1763" s="22" t="s">
        <v>21</v>
      </c>
    </row>
    <row r="1764" spans="2:14" s="9" customFormat="1" ht="18" hidden="1" customHeight="1" x14ac:dyDescent="0.2">
      <c r="B1764" s="11" t="s">
        <v>797</v>
      </c>
      <c r="C1764" s="27"/>
      <c r="D1764" s="8"/>
      <c r="E1764" s="16"/>
      <c r="F1764" s="17"/>
      <c r="G1764" s="18"/>
      <c r="H1764" s="16"/>
      <c r="I1764" s="16">
        <v>0</v>
      </c>
      <c r="J1764" s="19">
        <v>0</v>
      </c>
      <c r="K1764" s="20">
        <v>0</v>
      </c>
      <c r="L1764" s="21">
        <v>0</v>
      </c>
      <c r="M1764" s="16">
        <v>0</v>
      </c>
      <c r="N1764" s="22" t="s">
        <v>21</v>
      </c>
    </row>
    <row r="1765" spans="2:14" s="9" customFormat="1" ht="18" hidden="1" customHeight="1" x14ac:dyDescent="0.2">
      <c r="B1765" s="11" t="s">
        <v>797</v>
      </c>
      <c r="C1765" s="27"/>
      <c r="D1765" s="8"/>
      <c r="E1765" s="16"/>
      <c r="F1765" s="17"/>
      <c r="G1765" s="18"/>
      <c r="H1765" s="16"/>
      <c r="I1765" s="16">
        <v>0</v>
      </c>
      <c r="J1765" s="19">
        <v>0</v>
      </c>
      <c r="K1765" s="20">
        <v>0</v>
      </c>
      <c r="L1765" s="21">
        <v>0</v>
      </c>
      <c r="M1765" s="16">
        <v>0</v>
      </c>
      <c r="N1765" s="22" t="s">
        <v>21</v>
      </c>
    </row>
    <row r="1766" spans="2:14" s="9" customFormat="1" ht="18" hidden="1" customHeight="1" x14ac:dyDescent="0.2">
      <c r="B1766" s="11" t="s">
        <v>797</v>
      </c>
      <c r="C1766" s="27"/>
      <c r="D1766" s="8"/>
      <c r="E1766" s="16"/>
      <c r="F1766" s="17"/>
      <c r="G1766" s="18"/>
      <c r="H1766" s="16"/>
      <c r="I1766" s="16">
        <v>0</v>
      </c>
      <c r="J1766" s="19">
        <v>0</v>
      </c>
      <c r="K1766" s="20">
        <v>0</v>
      </c>
      <c r="L1766" s="21">
        <v>0</v>
      </c>
      <c r="M1766" s="16">
        <v>0</v>
      </c>
      <c r="N1766" s="22" t="s">
        <v>21</v>
      </c>
    </row>
    <row r="1767" spans="2:14" s="9" customFormat="1" ht="18" hidden="1" customHeight="1" x14ac:dyDescent="0.2">
      <c r="B1767" s="11" t="s">
        <v>797</v>
      </c>
      <c r="C1767" s="27"/>
      <c r="D1767" s="8"/>
      <c r="E1767" s="16"/>
      <c r="F1767" s="17"/>
      <c r="G1767" s="18"/>
      <c r="H1767" s="16"/>
      <c r="I1767" s="16">
        <v>0</v>
      </c>
      <c r="J1767" s="19">
        <v>0</v>
      </c>
      <c r="K1767" s="20">
        <v>0</v>
      </c>
      <c r="L1767" s="21">
        <v>0</v>
      </c>
      <c r="M1767" s="16">
        <v>0</v>
      </c>
      <c r="N1767" s="22" t="s">
        <v>21</v>
      </c>
    </row>
    <row r="1768" spans="2:14" s="9" customFormat="1" ht="18" hidden="1" customHeight="1" x14ac:dyDescent="0.2">
      <c r="B1768" s="11" t="s">
        <v>797</v>
      </c>
      <c r="C1768" s="27"/>
      <c r="D1768" s="8"/>
      <c r="E1768" s="16"/>
      <c r="F1768" s="17"/>
      <c r="G1768" s="18"/>
      <c r="H1768" s="16"/>
      <c r="I1768" s="16">
        <v>0</v>
      </c>
      <c r="J1768" s="19">
        <v>0</v>
      </c>
      <c r="K1768" s="20">
        <v>0</v>
      </c>
      <c r="L1768" s="21">
        <v>0</v>
      </c>
      <c r="M1768" s="16">
        <v>0</v>
      </c>
      <c r="N1768" s="22" t="s">
        <v>21</v>
      </c>
    </row>
    <row r="1769" spans="2:14" s="9" customFormat="1" ht="18" hidden="1" customHeight="1" x14ac:dyDescent="0.2">
      <c r="B1769" s="11" t="s">
        <v>797</v>
      </c>
      <c r="C1769" s="27"/>
      <c r="D1769" s="8"/>
      <c r="E1769" s="16"/>
      <c r="F1769" s="17"/>
      <c r="G1769" s="18"/>
      <c r="H1769" s="16"/>
      <c r="I1769" s="16">
        <v>0</v>
      </c>
      <c r="J1769" s="19">
        <v>0</v>
      </c>
      <c r="K1769" s="20">
        <v>0</v>
      </c>
      <c r="L1769" s="21">
        <v>0</v>
      </c>
      <c r="M1769" s="16">
        <v>0</v>
      </c>
      <c r="N1769" s="22" t="s">
        <v>21</v>
      </c>
    </row>
    <row r="1770" spans="2:14" s="9" customFormat="1" ht="18" hidden="1" customHeight="1" x14ac:dyDescent="0.2">
      <c r="B1770" s="11" t="s">
        <v>797</v>
      </c>
      <c r="C1770" s="27"/>
      <c r="D1770" s="8"/>
      <c r="E1770" s="16"/>
      <c r="F1770" s="17"/>
      <c r="G1770" s="18"/>
      <c r="H1770" s="16"/>
      <c r="I1770" s="16">
        <v>0</v>
      </c>
      <c r="J1770" s="19">
        <v>0</v>
      </c>
      <c r="K1770" s="20">
        <v>0</v>
      </c>
      <c r="L1770" s="21">
        <v>0</v>
      </c>
      <c r="M1770" s="16">
        <v>0</v>
      </c>
      <c r="N1770" s="22" t="s">
        <v>21</v>
      </c>
    </row>
    <row r="1771" spans="2:14" s="9" customFormat="1" ht="18" hidden="1" customHeight="1" x14ac:dyDescent="0.2">
      <c r="B1771" s="11" t="s">
        <v>797</v>
      </c>
      <c r="C1771" s="27"/>
      <c r="D1771" s="8"/>
      <c r="E1771" s="16"/>
      <c r="F1771" s="17"/>
      <c r="G1771" s="18"/>
      <c r="H1771" s="16"/>
      <c r="I1771" s="16">
        <v>0</v>
      </c>
      <c r="J1771" s="19">
        <v>0</v>
      </c>
      <c r="K1771" s="20">
        <v>0</v>
      </c>
      <c r="L1771" s="21">
        <v>0</v>
      </c>
      <c r="M1771" s="16">
        <v>0</v>
      </c>
      <c r="N1771" s="22" t="s">
        <v>21</v>
      </c>
    </row>
    <row r="1772" spans="2:14" s="9" customFormat="1" ht="18" hidden="1" customHeight="1" x14ac:dyDescent="0.2">
      <c r="B1772" s="11" t="s">
        <v>797</v>
      </c>
      <c r="C1772" s="27"/>
      <c r="D1772" s="8"/>
      <c r="E1772" s="16"/>
      <c r="F1772" s="17"/>
      <c r="G1772" s="18"/>
      <c r="H1772" s="16"/>
      <c r="I1772" s="16">
        <v>0</v>
      </c>
      <c r="J1772" s="19">
        <v>0</v>
      </c>
      <c r="K1772" s="20">
        <v>0</v>
      </c>
      <c r="L1772" s="21">
        <v>0</v>
      </c>
      <c r="M1772" s="16">
        <v>0</v>
      </c>
      <c r="N1772" s="22" t="s">
        <v>21</v>
      </c>
    </row>
    <row r="1773" spans="2:14" s="9" customFormat="1" ht="18" hidden="1" customHeight="1" x14ac:dyDescent="0.2">
      <c r="B1773" s="11" t="s">
        <v>797</v>
      </c>
      <c r="C1773" s="27"/>
      <c r="D1773" s="8"/>
      <c r="E1773" s="16"/>
      <c r="F1773" s="17"/>
      <c r="G1773" s="18"/>
      <c r="H1773" s="16"/>
      <c r="I1773" s="16">
        <v>0</v>
      </c>
      <c r="J1773" s="19">
        <v>0</v>
      </c>
      <c r="K1773" s="20">
        <v>0</v>
      </c>
      <c r="L1773" s="21">
        <v>0</v>
      </c>
      <c r="M1773" s="16">
        <v>0</v>
      </c>
      <c r="N1773" s="22" t="s">
        <v>21</v>
      </c>
    </row>
    <row r="1774" spans="2:14" s="9" customFormat="1" ht="18" hidden="1" customHeight="1" x14ac:dyDescent="0.2">
      <c r="B1774" s="11" t="s">
        <v>797</v>
      </c>
      <c r="C1774" s="28"/>
      <c r="D1774" s="18"/>
      <c r="E1774" s="3"/>
      <c r="F1774" s="24"/>
      <c r="G1774" s="18"/>
      <c r="H1774" s="3"/>
      <c r="I1774" s="3">
        <v>0</v>
      </c>
      <c r="J1774" s="5">
        <v>0</v>
      </c>
      <c r="K1774" s="25">
        <v>0</v>
      </c>
      <c r="L1774" s="26">
        <v>0</v>
      </c>
      <c r="M1774" s="16">
        <v>0</v>
      </c>
      <c r="N1774" s="22" t="s">
        <v>21</v>
      </c>
    </row>
    <row r="1775" spans="2:14" s="9" customFormat="1" ht="18" hidden="1" customHeight="1" x14ac:dyDescent="0.2">
      <c r="B1775" s="11" t="s">
        <v>797</v>
      </c>
      <c r="C1775" s="27"/>
      <c r="D1775" s="8"/>
      <c r="E1775" s="16"/>
      <c r="F1775" s="17"/>
      <c r="G1775" s="18"/>
      <c r="H1775" s="16"/>
      <c r="I1775" s="16">
        <v>0</v>
      </c>
      <c r="J1775" s="19">
        <v>0</v>
      </c>
      <c r="K1775" s="20">
        <v>0</v>
      </c>
      <c r="L1775" s="21">
        <v>0</v>
      </c>
      <c r="M1775" s="16">
        <v>0</v>
      </c>
      <c r="N1775" s="22" t="s">
        <v>21</v>
      </c>
    </row>
    <row r="1776" spans="2:14" s="9" customFormat="1" ht="18" hidden="1" customHeight="1" x14ac:dyDescent="0.2">
      <c r="B1776" s="11" t="s">
        <v>797</v>
      </c>
      <c r="C1776" s="28"/>
      <c r="D1776" s="18"/>
      <c r="E1776" s="3"/>
      <c r="F1776" s="24"/>
      <c r="G1776" s="18"/>
      <c r="H1776" s="3"/>
      <c r="I1776" s="3">
        <v>0</v>
      </c>
      <c r="J1776" s="5">
        <v>0</v>
      </c>
      <c r="K1776" s="25">
        <v>0</v>
      </c>
      <c r="L1776" s="26">
        <v>0</v>
      </c>
      <c r="M1776" s="16">
        <v>0</v>
      </c>
      <c r="N1776" s="22" t="s">
        <v>21</v>
      </c>
    </row>
    <row r="1777" spans="2:16" s="9" customFormat="1" ht="18" hidden="1" customHeight="1" x14ac:dyDescent="0.2">
      <c r="B1777" s="11" t="s">
        <v>797</v>
      </c>
      <c r="C1777" s="27"/>
      <c r="D1777" s="8"/>
      <c r="E1777" s="16"/>
      <c r="F1777" s="17"/>
      <c r="G1777" s="18"/>
      <c r="H1777" s="16"/>
      <c r="I1777" s="16">
        <v>0</v>
      </c>
      <c r="J1777" s="19">
        <v>0</v>
      </c>
      <c r="K1777" s="20">
        <v>0</v>
      </c>
      <c r="L1777" s="21">
        <v>0</v>
      </c>
      <c r="M1777" s="16">
        <v>0</v>
      </c>
      <c r="N1777" s="22" t="s">
        <v>21</v>
      </c>
    </row>
    <row r="1778" spans="2:16" s="9" customFormat="1" ht="18" hidden="1" customHeight="1" x14ac:dyDescent="0.2">
      <c r="B1778" s="11" t="s">
        <v>797</v>
      </c>
      <c r="C1778" s="27"/>
      <c r="D1778" s="8"/>
      <c r="E1778" s="16"/>
      <c r="F1778" s="17"/>
      <c r="G1778" s="18"/>
      <c r="H1778" s="16"/>
      <c r="I1778" s="16">
        <v>0</v>
      </c>
      <c r="J1778" s="19">
        <v>0</v>
      </c>
      <c r="K1778" s="20">
        <v>0</v>
      </c>
      <c r="L1778" s="21">
        <v>0</v>
      </c>
      <c r="M1778" s="16">
        <v>0</v>
      </c>
      <c r="N1778" s="22" t="s">
        <v>21</v>
      </c>
    </row>
    <row r="1779" spans="2:16" s="9" customFormat="1" ht="18" hidden="1" customHeight="1" x14ac:dyDescent="0.2">
      <c r="B1779" s="11" t="s">
        <v>797</v>
      </c>
      <c r="C1779" s="27"/>
      <c r="D1779" s="8"/>
      <c r="E1779" s="16"/>
      <c r="F1779" s="17"/>
      <c r="G1779" s="18"/>
      <c r="H1779" s="16"/>
      <c r="I1779" s="16">
        <v>0</v>
      </c>
      <c r="J1779" s="19">
        <v>0</v>
      </c>
      <c r="K1779" s="20">
        <v>0</v>
      </c>
      <c r="L1779" s="21">
        <v>0</v>
      </c>
      <c r="M1779" s="16">
        <v>0</v>
      </c>
      <c r="N1779" s="22" t="s">
        <v>21</v>
      </c>
    </row>
    <row r="1780" spans="2:16" s="9" customFormat="1" ht="18" hidden="1" customHeight="1" x14ac:dyDescent="0.2">
      <c r="B1780" s="11" t="s">
        <v>797</v>
      </c>
      <c r="C1780" s="27"/>
      <c r="D1780" s="8"/>
      <c r="E1780" s="16"/>
      <c r="F1780" s="17"/>
      <c r="G1780" s="18"/>
      <c r="H1780" s="16"/>
      <c r="I1780" s="16">
        <v>0</v>
      </c>
      <c r="J1780" s="19">
        <v>0</v>
      </c>
      <c r="K1780" s="20">
        <v>0</v>
      </c>
      <c r="L1780" s="21">
        <v>0</v>
      </c>
      <c r="M1780" s="16">
        <v>0</v>
      </c>
      <c r="N1780" s="22" t="s">
        <v>21</v>
      </c>
    </row>
    <row r="1781" spans="2:16" s="9" customFormat="1" ht="18" hidden="1" customHeight="1" x14ac:dyDescent="0.2">
      <c r="B1781" s="11" t="s">
        <v>797</v>
      </c>
      <c r="C1781" s="28"/>
      <c r="D1781" s="18"/>
      <c r="E1781" s="3"/>
      <c r="F1781" s="24"/>
      <c r="G1781" s="18"/>
      <c r="H1781" s="3"/>
      <c r="I1781" s="3">
        <v>0</v>
      </c>
      <c r="J1781" s="5">
        <v>0</v>
      </c>
      <c r="K1781" s="25">
        <v>0</v>
      </c>
      <c r="L1781" s="26">
        <v>0</v>
      </c>
      <c r="M1781" s="16">
        <v>0</v>
      </c>
      <c r="N1781" s="22" t="s">
        <v>21</v>
      </c>
    </row>
    <row r="1782" spans="2:16" ht="18" hidden="1" customHeight="1" x14ac:dyDescent="0.2">
      <c r="B1782" s="11" t="s">
        <v>797</v>
      </c>
      <c r="C1782" s="27"/>
      <c r="D1782" s="8"/>
      <c r="E1782" s="16"/>
      <c r="F1782" s="17"/>
      <c r="G1782" s="18"/>
      <c r="H1782" s="16"/>
      <c r="I1782" s="16">
        <v>0</v>
      </c>
      <c r="J1782" s="19">
        <v>0</v>
      </c>
      <c r="K1782" s="20">
        <v>0</v>
      </c>
      <c r="L1782" s="21">
        <v>0</v>
      </c>
      <c r="M1782" s="16">
        <v>0</v>
      </c>
      <c r="N1782" s="22" t="s">
        <v>21</v>
      </c>
      <c r="O1782" s="3"/>
      <c r="P1782" s="3"/>
    </row>
    <row r="1783" spans="2:16" s="9" customFormat="1" ht="18" hidden="1" customHeight="1" x14ac:dyDescent="0.2">
      <c r="B1783" s="11" t="s">
        <v>797</v>
      </c>
      <c r="C1783" s="27"/>
      <c r="D1783" s="8"/>
      <c r="E1783" s="16"/>
      <c r="F1783" s="17"/>
      <c r="G1783" s="18"/>
      <c r="H1783" s="16"/>
      <c r="I1783" s="16">
        <v>0</v>
      </c>
      <c r="J1783" s="19">
        <v>0</v>
      </c>
      <c r="K1783" s="20">
        <v>0</v>
      </c>
      <c r="L1783" s="21">
        <v>0</v>
      </c>
      <c r="M1783" s="16">
        <v>0</v>
      </c>
      <c r="N1783" s="22" t="s">
        <v>21</v>
      </c>
    </row>
    <row r="1784" spans="2:16" ht="18" hidden="1" customHeight="1" x14ac:dyDescent="0.2">
      <c r="B1784" s="11" t="s">
        <v>797</v>
      </c>
      <c r="C1784" s="27"/>
      <c r="D1784" s="8"/>
      <c r="E1784" s="16"/>
      <c r="F1784" s="17"/>
      <c r="G1784" s="18"/>
      <c r="H1784" s="16"/>
      <c r="I1784" s="16">
        <v>0</v>
      </c>
      <c r="J1784" s="19">
        <v>0</v>
      </c>
      <c r="K1784" s="20">
        <v>0</v>
      </c>
      <c r="L1784" s="21">
        <v>0</v>
      </c>
      <c r="M1784" s="16">
        <v>0</v>
      </c>
      <c r="N1784" s="22" t="s">
        <v>21</v>
      </c>
      <c r="O1784" s="3"/>
      <c r="P1784" s="3"/>
    </row>
    <row r="1785" spans="2:16" s="9" customFormat="1" ht="18" hidden="1" customHeight="1" x14ac:dyDescent="0.2">
      <c r="B1785" s="11" t="s">
        <v>797</v>
      </c>
      <c r="C1785" s="27"/>
      <c r="D1785" s="8"/>
      <c r="E1785" s="16"/>
      <c r="F1785" s="17"/>
      <c r="G1785" s="18"/>
      <c r="H1785" s="16"/>
      <c r="I1785" s="16">
        <v>0</v>
      </c>
      <c r="J1785" s="19">
        <v>0</v>
      </c>
      <c r="K1785" s="20">
        <v>0</v>
      </c>
      <c r="L1785" s="21">
        <v>0</v>
      </c>
      <c r="M1785" s="16">
        <v>0</v>
      </c>
      <c r="N1785" s="22" t="s">
        <v>21</v>
      </c>
    </row>
    <row r="1786" spans="2:16" s="9" customFormat="1" ht="18" hidden="1" customHeight="1" x14ac:dyDescent="0.2">
      <c r="B1786" s="11" t="s">
        <v>797</v>
      </c>
      <c r="C1786" s="27"/>
      <c r="D1786" s="8"/>
      <c r="E1786" s="16"/>
      <c r="F1786" s="17"/>
      <c r="G1786" s="18"/>
      <c r="H1786" s="16"/>
      <c r="I1786" s="16">
        <v>0</v>
      </c>
      <c r="J1786" s="19">
        <v>0</v>
      </c>
      <c r="K1786" s="20">
        <v>0</v>
      </c>
      <c r="L1786" s="21">
        <v>0</v>
      </c>
      <c r="M1786" s="16">
        <v>0</v>
      </c>
      <c r="N1786" s="22" t="s">
        <v>21</v>
      </c>
    </row>
    <row r="1787" spans="2:16" s="9" customFormat="1" ht="18" hidden="1" customHeight="1" x14ac:dyDescent="0.2">
      <c r="B1787" s="11" t="s">
        <v>797</v>
      </c>
      <c r="C1787" s="27"/>
      <c r="D1787" s="8"/>
      <c r="E1787" s="16"/>
      <c r="F1787" s="17"/>
      <c r="G1787" s="18"/>
      <c r="H1787" s="16"/>
      <c r="I1787" s="16">
        <v>0</v>
      </c>
      <c r="J1787" s="19">
        <v>0</v>
      </c>
      <c r="K1787" s="20">
        <v>0</v>
      </c>
      <c r="L1787" s="21">
        <v>0</v>
      </c>
      <c r="M1787" s="16">
        <v>0</v>
      </c>
      <c r="N1787" s="22" t="s">
        <v>21</v>
      </c>
    </row>
    <row r="1788" spans="2:16" ht="18" hidden="1" customHeight="1" x14ac:dyDescent="0.2">
      <c r="B1788" s="11" t="s">
        <v>797</v>
      </c>
      <c r="C1788" s="27"/>
      <c r="D1788" s="8"/>
      <c r="E1788" s="16"/>
      <c r="F1788" s="17"/>
      <c r="G1788" s="18"/>
      <c r="H1788" s="16"/>
      <c r="I1788" s="16">
        <v>0</v>
      </c>
      <c r="J1788" s="19">
        <v>0</v>
      </c>
      <c r="K1788" s="20">
        <v>0</v>
      </c>
      <c r="L1788" s="21">
        <v>0</v>
      </c>
      <c r="M1788" s="16">
        <v>0</v>
      </c>
      <c r="N1788" s="22" t="s">
        <v>21</v>
      </c>
      <c r="O1788" s="3"/>
      <c r="P1788" s="3"/>
    </row>
    <row r="1789" spans="2:16" s="9" customFormat="1" ht="18" hidden="1" customHeight="1" x14ac:dyDescent="0.2">
      <c r="B1789" s="11" t="s">
        <v>797</v>
      </c>
      <c r="C1789" s="27"/>
      <c r="D1789" s="8"/>
      <c r="E1789" s="16"/>
      <c r="F1789" s="17"/>
      <c r="G1789" s="18"/>
      <c r="H1789" s="16"/>
      <c r="I1789" s="16">
        <v>0</v>
      </c>
      <c r="J1789" s="19">
        <v>0</v>
      </c>
      <c r="K1789" s="20">
        <v>0</v>
      </c>
      <c r="L1789" s="21">
        <v>0</v>
      </c>
      <c r="M1789" s="16">
        <v>0</v>
      </c>
      <c r="N1789" s="22" t="s">
        <v>21</v>
      </c>
    </row>
    <row r="1790" spans="2:16" s="9" customFormat="1" ht="18" hidden="1" customHeight="1" x14ac:dyDescent="0.2">
      <c r="B1790" s="11" t="s">
        <v>797</v>
      </c>
      <c r="C1790" s="27"/>
      <c r="D1790" s="8"/>
      <c r="E1790" s="16"/>
      <c r="F1790" s="17"/>
      <c r="G1790" s="18"/>
      <c r="H1790" s="16"/>
      <c r="I1790" s="16">
        <v>0</v>
      </c>
      <c r="J1790" s="19">
        <v>0</v>
      </c>
      <c r="K1790" s="20">
        <v>0</v>
      </c>
      <c r="L1790" s="21">
        <v>0</v>
      </c>
      <c r="M1790" s="16">
        <v>0</v>
      </c>
      <c r="N1790" s="22" t="s">
        <v>21</v>
      </c>
    </row>
    <row r="1791" spans="2:16" s="9" customFormat="1" ht="18" hidden="1" customHeight="1" x14ac:dyDescent="0.2">
      <c r="B1791" s="11" t="s">
        <v>797</v>
      </c>
      <c r="C1791" s="27"/>
      <c r="D1791" s="8"/>
      <c r="E1791" s="16"/>
      <c r="F1791" s="17"/>
      <c r="G1791" s="18"/>
      <c r="H1791" s="16"/>
      <c r="I1791" s="16">
        <v>0</v>
      </c>
      <c r="J1791" s="19">
        <v>0</v>
      </c>
      <c r="K1791" s="20">
        <v>0</v>
      </c>
      <c r="L1791" s="21">
        <v>0</v>
      </c>
      <c r="M1791" s="16">
        <v>0</v>
      </c>
      <c r="N1791" s="22" t="s">
        <v>21</v>
      </c>
    </row>
    <row r="1792" spans="2:16" s="9" customFormat="1" ht="18" hidden="1" customHeight="1" x14ac:dyDescent="0.2">
      <c r="B1792" s="11" t="s">
        <v>797</v>
      </c>
      <c r="C1792" s="27"/>
      <c r="D1792" s="8"/>
      <c r="E1792" s="16"/>
      <c r="F1792" s="17"/>
      <c r="G1792" s="18"/>
      <c r="H1792" s="16"/>
      <c r="I1792" s="16">
        <v>0</v>
      </c>
      <c r="J1792" s="19">
        <v>0</v>
      </c>
      <c r="K1792" s="20">
        <v>0</v>
      </c>
      <c r="L1792" s="21">
        <v>0</v>
      </c>
      <c r="M1792" s="16">
        <v>0</v>
      </c>
      <c r="N1792" s="22" t="s">
        <v>21</v>
      </c>
    </row>
    <row r="1793" spans="2:16" s="9" customFormat="1" ht="18" hidden="1" customHeight="1" x14ac:dyDescent="0.2">
      <c r="B1793" s="11" t="s">
        <v>797</v>
      </c>
      <c r="C1793" s="27"/>
      <c r="D1793" s="8"/>
      <c r="E1793" s="16"/>
      <c r="F1793" s="17"/>
      <c r="G1793" s="18"/>
      <c r="H1793" s="16"/>
      <c r="I1793" s="16">
        <v>0</v>
      </c>
      <c r="J1793" s="19">
        <v>0</v>
      </c>
      <c r="K1793" s="20">
        <v>0</v>
      </c>
      <c r="L1793" s="21">
        <v>0</v>
      </c>
      <c r="M1793" s="16">
        <v>0</v>
      </c>
      <c r="N1793" s="22" t="s">
        <v>21</v>
      </c>
    </row>
    <row r="1794" spans="2:16" s="9" customFormat="1" ht="18" hidden="1" customHeight="1" x14ac:dyDescent="0.2">
      <c r="B1794" s="11" t="s">
        <v>797</v>
      </c>
      <c r="C1794" s="27"/>
      <c r="D1794" s="8"/>
      <c r="E1794" s="16"/>
      <c r="F1794" s="17"/>
      <c r="G1794" s="18"/>
      <c r="H1794" s="16"/>
      <c r="I1794" s="16">
        <v>0</v>
      </c>
      <c r="J1794" s="19">
        <v>0</v>
      </c>
      <c r="K1794" s="20">
        <v>0</v>
      </c>
      <c r="L1794" s="21">
        <v>0</v>
      </c>
      <c r="M1794" s="16">
        <v>0</v>
      </c>
      <c r="N1794" s="22" t="s">
        <v>21</v>
      </c>
    </row>
    <row r="1795" spans="2:16" s="9" customFormat="1" ht="18" hidden="1" customHeight="1" x14ac:dyDescent="0.2">
      <c r="B1795" s="11" t="s">
        <v>797</v>
      </c>
      <c r="C1795" s="27"/>
      <c r="D1795" s="8"/>
      <c r="E1795" s="16"/>
      <c r="F1795" s="17"/>
      <c r="G1795" s="18"/>
      <c r="H1795" s="16"/>
      <c r="I1795" s="16">
        <v>0</v>
      </c>
      <c r="J1795" s="19">
        <v>0</v>
      </c>
      <c r="K1795" s="20">
        <v>0</v>
      </c>
      <c r="L1795" s="21">
        <v>0</v>
      </c>
      <c r="M1795" s="16">
        <v>0</v>
      </c>
      <c r="N1795" s="22" t="s">
        <v>21</v>
      </c>
    </row>
    <row r="1796" spans="2:16" s="9" customFormat="1" ht="18" hidden="1" customHeight="1" x14ac:dyDescent="0.2">
      <c r="B1796" s="11" t="s">
        <v>797</v>
      </c>
      <c r="C1796" s="27"/>
      <c r="D1796" s="8"/>
      <c r="E1796" s="16"/>
      <c r="F1796" s="17"/>
      <c r="G1796" s="18"/>
      <c r="H1796" s="16"/>
      <c r="I1796" s="16">
        <v>0</v>
      </c>
      <c r="J1796" s="19">
        <v>0</v>
      </c>
      <c r="K1796" s="20">
        <v>0</v>
      </c>
      <c r="L1796" s="21">
        <v>0</v>
      </c>
      <c r="M1796" s="16">
        <v>0</v>
      </c>
      <c r="N1796" s="22" t="s">
        <v>21</v>
      </c>
    </row>
    <row r="1797" spans="2:16" ht="18" hidden="1" customHeight="1" x14ac:dyDescent="0.2">
      <c r="B1797" s="11" t="s">
        <v>797</v>
      </c>
      <c r="C1797" s="27"/>
      <c r="D1797" s="8"/>
      <c r="E1797" s="16"/>
      <c r="F1797" s="17"/>
      <c r="G1797" s="18"/>
      <c r="H1797" s="16"/>
      <c r="I1797" s="16">
        <v>0</v>
      </c>
      <c r="J1797" s="19">
        <v>0</v>
      </c>
      <c r="K1797" s="20">
        <v>0</v>
      </c>
      <c r="L1797" s="21">
        <v>0</v>
      </c>
      <c r="M1797" s="16">
        <v>0</v>
      </c>
      <c r="N1797" s="22" t="s">
        <v>21</v>
      </c>
      <c r="O1797" s="3"/>
      <c r="P1797" s="3"/>
    </row>
    <row r="1798" spans="2:16" s="9" customFormat="1" ht="18" hidden="1" customHeight="1" x14ac:dyDescent="0.2">
      <c r="B1798" s="11" t="s">
        <v>797</v>
      </c>
      <c r="C1798" s="27"/>
      <c r="D1798" s="8"/>
      <c r="E1798" s="16"/>
      <c r="F1798" s="17"/>
      <c r="G1798" s="18"/>
      <c r="H1798" s="16"/>
      <c r="I1798" s="16">
        <v>0</v>
      </c>
      <c r="J1798" s="19">
        <v>0</v>
      </c>
      <c r="K1798" s="20">
        <v>0</v>
      </c>
      <c r="L1798" s="21">
        <v>0</v>
      </c>
      <c r="M1798" s="16">
        <v>0</v>
      </c>
      <c r="N1798" s="22" t="s">
        <v>21</v>
      </c>
    </row>
    <row r="1799" spans="2:16" ht="18" hidden="1" customHeight="1" x14ac:dyDescent="0.2">
      <c r="B1799" s="11" t="s">
        <v>797</v>
      </c>
      <c r="C1799" s="27"/>
      <c r="D1799" s="8"/>
      <c r="E1799" s="16"/>
      <c r="F1799" s="17"/>
      <c r="G1799" s="18"/>
      <c r="H1799" s="16"/>
      <c r="I1799" s="16">
        <v>0</v>
      </c>
      <c r="J1799" s="19">
        <v>0</v>
      </c>
      <c r="K1799" s="20">
        <v>0</v>
      </c>
      <c r="L1799" s="21">
        <v>0</v>
      </c>
      <c r="M1799" s="16">
        <v>0</v>
      </c>
      <c r="N1799" s="22" t="s">
        <v>21</v>
      </c>
      <c r="O1799" s="3"/>
      <c r="P1799" s="3"/>
    </row>
    <row r="1800" spans="2:16" s="9" customFormat="1" ht="18" hidden="1" customHeight="1" x14ac:dyDescent="0.2">
      <c r="B1800" s="11" t="s">
        <v>797</v>
      </c>
      <c r="C1800" s="27"/>
      <c r="D1800" s="8"/>
      <c r="E1800" s="16"/>
      <c r="F1800" s="17"/>
      <c r="G1800" s="18"/>
      <c r="H1800" s="16"/>
      <c r="I1800" s="16">
        <v>0</v>
      </c>
      <c r="J1800" s="19">
        <v>0</v>
      </c>
      <c r="K1800" s="20">
        <v>0</v>
      </c>
      <c r="L1800" s="21">
        <v>0</v>
      </c>
      <c r="M1800" s="16">
        <v>0</v>
      </c>
      <c r="N1800" s="22" t="s">
        <v>21</v>
      </c>
    </row>
    <row r="1801" spans="2:16" ht="18" hidden="1" customHeight="1" x14ac:dyDescent="0.2">
      <c r="B1801" s="11" t="s">
        <v>797</v>
      </c>
      <c r="C1801" s="28"/>
      <c r="D1801" s="18"/>
      <c r="F1801" s="24"/>
      <c r="G1801" s="18"/>
      <c r="H1801" s="3"/>
      <c r="I1801" s="3">
        <v>0</v>
      </c>
      <c r="J1801" s="5">
        <v>0</v>
      </c>
      <c r="K1801" s="25">
        <v>0</v>
      </c>
      <c r="L1801" s="26">
        <v>0</v>
      </c>
      <c r="M1801" s="16">
        <v>0</v>
      </c>
      <c r="N1801" s="22" t="s">
        <v>21</v>
      </c>
      <c r="O1801" s="3"/>
      <c r="P1801" s="3"/>
    </row>
    <row r="1802" spans="2:16" s="9" customFormat="1" ht="18" hidden="1" customHeight="1" x14ac:dyDescent="0.2">
      <c r="B1802" s="11" t="s">
        <v>797</v>
      </c>
      <c r="C1802" s="28"/>
      <c r="D1802" s="18"/>
      <c r="E1802" s="3"/>
      <c r="F1802" s="24"/>
      <c r="G1802" s="18"/>
      <c r="H1802" s="3"/>
      <c r="I1802" s="3">
        <v>0</v>
      </c>
      <c r="J1802" s="5">
        <v>0</v>
      </c>
      <c r="K1802" s="25">
        <v>0</v>
      </c>
      <c r="L1802" s="26">
        <v>0</v>
      </c>
      <c r="M1802" s="16">
        <v>0</v>
      </c>
      <c r="N1802" s="22" t="s">
        <v>21</v>
      </c>
    </row>
    <row r="1803" spans="2:16" s="9" customFormat="1" ht="18" hidden="1" customHeight="1" x14ac:dyDescent="0.2">
      <c r="B1803" s="11" t="s">
        <v>797</v>
      </c>
      <c r="C1803" s="27"/>
      <c r="D1803" s="8"/>
      <c r="E1803" s="16"/>
      <c r="F1803" s="17"/>
      <c r="G1803" s="18"/>
      <c r="H1803" s="16"/>
      <c r="I1803" s="16">
        <v>0</v>
      </c>
      <c r="J1803" s="19">
        <v>0</v>
      </c>
      <c r="K1803" s="20">
        <v>0</v>
      </c>
      <c r="L1803" s="21">
        <v>0</v>
      </c>
      <c r="M1803" s="16">
        <v>0</v>
      </c>
      <c r="N1803" s="22" t="s">
        <v>21</v>
      </c>
    </row>
    <row r="1804" spans="2:16" s="9" customFormat="1" ht="18" hidden="1" customHeight="1" x14ac:dyDescent="0.2">
      <c r="B1804" s="11" t="s">
        <v>797</v>
      </c>
      <c r="C1804" s="27"/>
      <c r="D1804" s="8"/>
      <c r="E1804" s="16"/>
      <c r="F1804" s="17"/>
      <c r="G1804" s="18"/>
      <c r="H1804" s="16"/>
      <c r="I1804" s="16">
        <v>0</v>
      </c>
      <c r="J1804" s="19">
        <v>0</v>
      </c>
      <c r="K1804" s="20">
        <v>0</v>
      </c>
      <c r="L1804" s="21">
        <v>0</v>
      </c>
      <c r="M1804" s="16">
        <v>0</v>
      </c>
      <c r="N1804" s="22" t="s">
        <v>21</v>
      </c>
    </row>
    <row r="1805" spans="2:16" s="9" customFormat="1" ht="18" hidden="1" customHeight="1" x14ac:dyDescent="0.2">
      <c r="B1805" s="11" t="s">
        <v>797</v>
      </c>
      <c r="C1805" s="27"/>
      <c r="D1805" s="8"/>
      <c r="E1805" s="16"/>
      <c r="F1805" s="17"/>
      <c r="G1805" s="18"/>
      <c r="H1805" s="16"/>
      <c r="I1805" s="16">
        <v>0</v>
      </c>
      <c r="J1805" s="19">
        <v>0</v>
      </c>
      <c r="K1805" s="20">
        <v>0</v>
      </c>
      <c r="L1805" s="21">
        <v>0</v>
      </c>
      <c r="M1805" s="16">
        <v>0</v>
      </c>
      <c r="N1805" s="22" t="s">
        <v>21</v>
      </c>
    </row>
    <row r="1806" spans="2:16" s="9" customFormat="1" ht="18" hidden="1" customHeight="1" x14ac:dyDescent="0.2">
      <c r="B1806" s="11" t="s">
        <v>797</v>
      </c>
      <c r="C1806" s="27"/>
      <c r="D1806" s="8"/>
      <c r="E1806" s="16"/>
      <c r="F1806" s="17"/>
      <c r="G1806" s="18"/>
      <c r="H1806" s="16"/>
      <c r="I1806" s="16">
        <v>0</v>
      </c>
      <c r="J1806" s="19">
        <v>0</v>
      </c>
      <c r="K1806" s="20">
        <v>0</v>
      </c>
      <c r="L1806" s="21">
        <v>0</v>
      </c>
      <c r="M1806" s="16">
        <v>0</v>
      </c>
      <c r="N1806" s="22" t="s">
        <v>21</v>
      </c>
    </row>
    <row r="1807" spans="2:16" s="9" customFormat="1" ht="18" hidden="1" customHeight="1" x14ac:dyDescent="0.2">
      <c r="B1807" s="11" t="s">
        <v>797</v>
      </c>
      <c r="C1807" s="27"/>
      <c r="D1807" s="8"/>
      <c r="E1807" s="16"/>
      <c r="F1807" s="17"/>
      <c r="G1807" s="18"/>
      <c r="H1807" s="16"/>
      <c r="I1807" s="16">
        <v>0</v>
      </c>
      <c r="J1807" s="19">
        <v>0</v>
      </c>
      <c r="K1807" s="20">
        <v>0</v>
      </c>
      <c r="L1807" s="21">
        <v>0</v>
      </c>
      <c r="M1807" s="16">
        <v>0</v>
      </c>
      <c r="N1807" s="22" t="s">
        <v>21</v>
      </c>
    </row>
    <row r="1808" spans="2:16" s="9" customFormat="1" ht="18" hidden="1" customHeight="1" x14ac:dyDescent="0.2">
      <c r="B1808" s="11" t="s">
        <v>797</v>
      </c>
      <c r="C1808" s="27"/>
      <c r="D1808" s="8"/>
      <c r="E1808" s="16"/>
      <c r="F1808" s="17"/>
      <c r="G1808" s="18"/>
      <c r="H1808" s="16"/>
      <c r="I1808" s="16">
        <v>0</v>
      </c>
      <c r="J1808" s="19">
        <v>0</v>
      </c>
      <c r="K1808" s="20">
        <v>0</v>
      </c>
      <c r="L1808" s="21">
        <v>0</v>
      </c>
      <c r="M1808" s="16">
        <v>0</v>
      </c>
      <c r="N1808" s="22" t="s">
        <v>21</v>
      </c>
    </row>
    <row r="1809" spans="2:16" s="9" customFormat="1" ht="18" hidden="1" customHeight="1" x14ac:dyDescent="0.2">
      <c r="B1809" s="11" t="s">
        <v>797</v>
      </c>
      <c r="C1809" s="28"/>
      <c r="D1809" s="18"/>
      <c r="E1809" s="3"/>
      <c r="F1809" s="24"/>
      <c r="G1809" s="18"/>
      <c r="H1809" s="3"/>
      <c r="I1809" s="3">
        <v>0</v>
      </c>
      <c r="J1809" s="5">
        <v>0</v>
      </c>
      <c r="K1809" s="25">
        <v>0</v>
      </c>
      <c r="L1809" s="26">
        <v>0</v>
      </c>
      <c r="M1809" s="16">
        <v>0</v>
      </c>
      <c r="N1809" s="22" t="s">
        <v>21</v>
      </c>
    </row>
    <row r="1810" spans="2:16" s="9" customFormat="1" ht="18" hidden="1" customHeight="1" x14ac:dyDescent="0.2">
      <c r="B1810" s="11" t="s">
        <v>797</v>
      </c>
      <c r="C1810" s="27"/>
      <c r="D1810" s="8"/>
      <c r="E1810" s="16"/>
      <c r="F1810" s="17"/>
      <c r="G1810" s="18"/>
      <c r="H1810" s="16"/>
      <c r="I1810" s="16">
        <v>0</v>
      </c>
      <c r="J1810" s="19">
        <v>0</v>
      </c>
      <c r="K1810" s="20">
        <v>0</v>
      </c>
      <c r="L1810" s="21">
        <v>0</v>
      </c>
      <c r="M1810" s="16">
        <v>0</v>
      </c>
      <c r="N1810" s="22" t="s">
        <v>21</v>
      </c>
    </row>
    <row r="1811" spans="2:16" s="9" customFormat="1" ht="18" hidden="1" customHeight="1" x14ac:dyDescent="0.2">
      <c r="B1811" s="11" t="s">
        <v>797</v>
      </c>
      <c r="C1811" s="27"/>
      <c r="D1811" s="8"/>
      <c r="E1811" s="16"/>
      <c r="F1811" s="17"/>
      <c r="G1811" s="18"/>
      <c r="H1811" s="16"/>
      <c r="I1811" s="16">
        <v>0</v>
      </c>
      <c r="J1811" s="19">
        <v>0</v>
      </c>
      <c r="K1811" s="20">
        <v>0</v>
      </c>
      <c r="L1811" s="21">
        <v>0</v>
      </c>
      <c r="M1811" s="16">
        <v>0</v>
      </c>
      <c r="N1811" s="22" t="s">
        <v>21</v>
      </c>
    </row>
    <row r="1812" spans="2:16" s="9" customFormat="1" ht="18" hidden="1" customHeight="1" x14ac:dyDescent="0.2">
      <c r="B1812" s="11" t="s">
        <v>797</v>
      </c>
      <c r="C1812" s="27"/>
      <c r="D1812" s="8"/>
      <c r="E1812" s="16"/>
      <c r="F1812" s="17"/>
      <c r="G1812" s="18"/>
      <c r="H1812" s="16"/>
      <c r="I1812" s="16">
        <v>0</v>
      </c>
      <c r="J1812" s="19">
        <v>0</v>
      </c>
      <c r="K1812" s="20">
        <v>0</v>
      </c>
      <c r="L1812" s="21">
        <v>0</v>
      </c>
      <c r="M1812" s="16">
        <v>0</v>
      </c>
      <c r="N1812" s="22" t="s">
        <v>21</v>
      </c>
    </row>
    <row r="1813" spans="2:16" s="9" customFormat="1" ht="18" hidden="1" customHeight="1" x14ac:dyDescent="0.2">
      <c r="B1813" s="11" t="s">
        <v>797</v>
      </c>
      <c r="C1813" s="28"/>
      <c r="D1813" s="18"/>
      <c r="E1813" s="3"/>
      <c r="F1813" s="24"/>
      <c r="G1813" s="18"/>
      <c r="H1813" s="3"/>
      <c r="I1813" s="3">
        <v>0</v>
      </c>
      <c r="J1813" s="5">
        <v>0</v>
      </c>
      <c r="K1813" s="25">
        <v>0</v>
      </c>
      <c r="L1813" s="26">
        <v>0</v>
      </c>
      <c r="M1813" s="16">
        <v>0</v>
      </c>
      <c r="N1813" s="22" t="s">
        <v>21</v>
      </c>
    </row>
    <row r="1814" spans="2:16" ht="18" hidden="1" customHeight="1" x14ac:dyDescent="0.2">
      <c r="B1814" s="11" t="s">
        <v>797</v>
      </c>
      <c r="C1814" s="27"/>
      <c r="D1814" s="8"/>
      <c r="E1814" s="16"/>
      <c r="F1814" s="17"/>
      <c r="G1814" s="18"/>
      <c r="H1814" s="16"/>
      <c r="I1814" s="16">
        <v>0</v>
      </c>
      <c r="J1814" s="19">
        <v>0</v>
      </c>
      <c r="K1814" s="20">
        <v>0</v>
      </c>
      <c r="L1814" s="21">
        <v>0</v>
      </c>
      <c r="M1814" s="16">
        <v>0</v>
      </c>
      <c r="N1814" s="22" t="s">
        <v>21</v>
      </c>
      <c r="O1814" s="3"/>
      <c r="P1814" s="3"/>
    </row>
    <row r="1815" spans="2:16" s="9" customFormat="1" ht="18" hidden="1" customHeight="1" x14ac:dyDescent="0.2">
      <c r="B1815" s="11" t="s">
        <v>797</v>
      </c>
      <c r="C1815" s="28"/>
      <c r="D1815" s="18"/>
      <c r="E1815" s="3"/>
      <c r="F1815" s="24"/>
      <c r="G1815" s="18"/>
      <c r="H1815" s="3"/>
      <c r="I1815" s="3">
        <v>0</v>
      </c>
      <c r="J1815" s="5">
        <v>0</v>
      </c>
      <c r="K1815" s="25">
        <v>0</v>
      </c>
      <c r="L1815" s="26">
        <v>0</v>
      </c>
      <c r="M1815" s="16">
        <v>0</v>
      </c>
      <c r="N1815" s="22" t="s">
        <v>21</v>
      </c>
    </row>
    <row r="1816" spans="2:16" ht="18" hidden="1" customHeight="1" x14ac:dyDescent="0.2">
      <c r="B1816" s="11" t="s">
        <v>797</v>
      </c>
      <c r="C1816" s="27"/>
      <c r="D1816" s="8"/>
      <c r="E1816" s="16"/>
      <c r="F1816" s="17"/>
      <c r="G1816" s="18"/>
      <c r="H1816" s="16"/>
      <c r="I1816" s="16">
        <v>0</v>
      </c>
      <c r="J1816" s="19">
        <v>0</v>
      </c>
      <c r="K1816" s="20">
        <v>0</v>
      </c>
      <c r="L1816" s="21">
        <v>0</v>
      </c>
      <c r="M1816" s="16">
        <v>0</v>
      </c>
      <c r="N1816" s="22" t="s">
        <v>21</v>
      </c>
      <c r="O1816" s="3"/>
      <c r="P1816" s="3"/>
    </row>
    <row r="1817" spans="2:16" ht="18" hidden="1" customHeight="1" x14ac:dyDescent="0.2">
      <c r="B1817" s="11" t="s">
        <v>797</v>
      </c>
      <c r="C1817" s="27"/>
      <c r="D1817" s="8"/>
      <c r="E1817" s="16"/>
      <c r="F1817" s="17"/>
      <c r="G1817" s="18"/>
      <c r="H1817" s="16"/>
      <c r="I1817" s="16">
        <v>0</v>
      </c>
      <c r="J1817" s="19">
        <v>0</v>
      </c>
      <c r="K1817" s="20">
        <v>0</v>
      </c>
      <c r="L1817" s="21">
        <v>0</v>
      </c>
      <c r="M1817" s="16">
        <v>0</v>
      </c>
      <c r="N1817" s="22" t="s">
        <v>21</v>
      </c>
      <c r="O1817" s="3"/>
      <c r="P1817" s="3"/>
    </row>
    <row r="1818" spans="2:16" s="9" customFormat="1" ht="18" hidden="1" customHeight="1" x14ac:dyDescent="0.2">
      <c r="B1818" s="11" t="s">
        <v>797</v>
      </c>
      <c r="C1818" s="27"/>
      <c r="D1818" s="8"/>
      <c r="E1818" s="16"/>
      <c r="F1818" s="17"/>
      <c r="G1818" s="18"/>
      <c r="H1818" s="16"/>
      <c r="I1818" s="16">
        <v>0</v>
      </c>
      <c r="J1818" s="19">
        <v>0</v>
      </c>
      <c r="K1818" s="20">
        <v>0</v>
      </c>
      <c r="L1818" s="21">
        <v>0</v>
      </c>
      <c r="M1818" s="16">
        <v>0</v>
      </c>
      <c r="N1818" s="22" t="s">
        <v>21</v>
      </c>
    </row>
    <row r="1819" spans="2:16" ht="18" hidden="1" customHeight="1" x14ac:dyDescent="0.2">
      <c r="B1819" s="11" t="s">
        <v>797</v>
      </c>
      <c r="C1819" s="27"/>
      <c r="D1819" s="8"/>
      <c r="E1819" s="16"/>
      <c r="F1819" s="17"/>
      <c r="G1819" s="18"/>
      <c r="H1819" s="16"/>
      <c r="I1819" s="16">
        <v>0</v>
      </c>
      <c r="J1819" s="19">
        <v>0</v>
      </c>
      <c r="K1819" s="20">
        <v>0</v>
      </c>
      <c r="L1819" s="21">
        <v>0</v>
      </c>
      <c r="M1819" s="16">
        <v>0</v>
      </c>
      <c r="N1819" s="22" t="s">
        <v>21</v>
      </c>
      <c r="O1819" s="3"/>
      <c r="P1819" s="3"/>
    </row>
    <row r="1820" spans="2:16" ht="18" hidden="1" customHeight="1" x14ac:dyDescent="0.2">
      <c r="B1820" s="11" t="s">
        <v>797</v>
      </c>
      <c r="C1820" s="27"/>
      <c r="D1820" s="8"/>
      <c r="E1820" s="16"/>
      <c r="F1820" s="17"/>
      <c r="G1820" s="18"/>
      <c r="H1820" s="16"/>
      <c r="I1820" s="16">
        <v>0</v>
      </c>
      <c r="J1820" s="19">
        <v>0</v>
      </c>
      <c r="K1820" s="20">
        <v>0</v>
      </c>
      <c r="L1820" s="21">
        <v>0</v>
      </c>
      <c r="M1820" s="16">
        <v>0</v>
      </c>
      <c r="N1820" s="22" t="s">
        <v>21</v>
      </c>
      <c r="O1820" s="3"/>
      <c r="P1820" s="3"/>
    </row>
    <row r="1821" spans="2:16" s="9" customFormat="1" ht="18" hidden="1" customHeight="1" x14ac:dyDescent="0.2">
      <c r="B1821" s="11" t="s">
        <v>797</v>
      </c>
      <c r="C1821" s="27"/>
      <c r="D1821" s="8"/>
      <c r="E1821" s="16"/>
      <c r="F1821" s="17"/>
      <c r="G1821" s="18"/>
      <c r="H1821" s="16"/>
      <c r="I1821" s="16">
        <v>0</v>
      </c>
      <c r="J1821" s="19">
        <v>0</v>
      </c>
      <c r="K1821" s="20">
        <v>0</v>
      </c>
      <c r="L1821" s="21">
        <v>0</v>
      </c>
      <c r="M1821" s="16">
        <v>0</v>
      </c>
      <c r="N1821" s="22" t="s">
        <v>21</v>
      </c>
    </row>
    <row r="1822" spans="2:16" ht="18" hidden="1" customHeight="1" x14ac:dyDescent="0.2">
      <c r="B1822" s="11" t="s">
        <v>797</v>
      </c>
      <c r="C1822" s="27"/>
      <c r="D1822" s="8"/>
      <c r="E1822" s="16"/>
      <c r="F1822" s="17"/>
      <c r="G1822" s="18"/>
      <c r="H1822" s="16"/>
      <c r="I1822" s="16">
        <v>0</v>
      </c>
      <c r="J1822" s="19">
        <v>0</v>
      </c>
      <c r="K1822" s="20">
        <v>0</v>
      </c>
      <c r="L1822" s="21">
        <v>0</v>
      </c>
      <c r="M1822" s="16">
        <v>0</v>
      </c>
      <c r="N1822" s="22" t="s">
        <v>21</v>
      </c>
      <c r="O1822" s="3"/>
      <c r="P1822" s="3"/>
    </row>
    <row r="1823" spans="2:16" s="9" customFormat="1" ht="18" hidden="1" customHeight="1" x14ac:dyDescent="0.2">
      <c r="B1823" s="11" t="s">
        <v>797</v>
      </c>
      <c r="C1823" s="27"/>
      <c r="D1823" s="8"/>
      <c r="E1823" s="16"/>
      <c r="F1823" s="17"/>
      <c r="G1823" s="18"/>
      <c r="H1823" s="16"/>
      <c r="I1823" s="16">
        <v>0</v>
      </c>
      <c r="J1823" s="19">
        <v>0</v>
      </c>
      <c r="K1823" s="20">
        <v>0</v>
      </c>
      <c r="L1823" s="21">
        <v>0</v>
      </c>
      <c r="M1823" s="16">
        <v>0</v>
      </c>
      <c r="N1823" s="22" t="s">
        <v>21</v>
      </c>
    </row>
    <row r="1824" spans="2:16" s="9" customFormat="1" ht="18" hidden="1" customHeight="1" x14ac:dyDescent="0.2">
      <c r="B1824" s="11" t="s">
        <v>797</v>
      </c>
      <c r="C1824" s="27"/>
      <c r="D1824" s="8"/>
      <c r="E1824" s="16"/>
      <c r="F1824" s="17"/>
      <c r="G1824" s="18"/>
      <c r="H1824" s="16"/>
      <c r="I1824" s="16">
        <v>0</v>
      </c>
      <c r="J1824" s="19">
        <v>0</v>
      </c>
      <c r="K1824" s="20">
        <v>0</v>
      </c>
      <c r="L1824" s="21">
        <v>0</v>
      </c>
      <c r="M1824" s="16">
        <v>0</v>
      </c>
      <c r="N1824" s="22" t="s">
        <v>21</v>
      </c>
    </row>
    <row r="1825" spans="2:16" s="9" customFormat="1" ht="18" hidden="1" customHeight="1" x14ac:dyDescent="0.2">
      <c r="B1825" s="11" t="s">
        <v>797</v>
      </c>
      <c r="C1825" s="27"/>
      <c r="D1825" s="8"/>
      <c r="E1825" s="16"/>
      <c r="F1825" s="17"/>
      <c r="G1825" s="18"/>
      <c r="H1825" s="16"/>
      <c r="I1825" s="16">
        <v>0</v>
      </c>
      <c r="J1825" s="19">
        <v>0</v>
      </c>
      <c r="K1825" s="20">
        <v>0</v>
      </c>
      <c r="L1825" s="21">
        <v>0</v>
      </c>
      <c r="M1825" s="16">
        <v>0</v>
      </c>
      <c r="N1825" s="22" t="s">
        <v>21</v>
      </c>
    </row>
    <row r="1826" spans="2:16" ht="18" hidden="1" customHeight="1" x14ac:dyDescent="0.2">
      <c r="B1826" s="11" t="s">
        <v>797</v>
      </c>
      <c r="C1826" s="27"/>
      <c r="D1826" s="8"/>
      <c r="E1826" s="16"/>
      <c r="F1826" s="17"/>
      <c r="G1826" s="18"/>
      <c r="H1826" s="16"/>
      <c r="I1826" s="16">
        <v>0</v>
      </c>
      <c r="J1826" s="19">
        <v>0</v>
      </c>
      <c r="K1826" s="20">
        <v>0</v>
      </c>
      <c r="L1826" s="21">
        <v>0</v>
      </c>
      <c r="M1826" s="16">
        <v>0</v>
      </c>
      <c r="N1826" s="22" t="s">
        <v>21</v>
      </c>
      <c r="O1826" s="3"/>
      <c r="P1826" s="3"/>
    </row>
    <row r="1827" spans="2:16" ht="18" hidden="1" customHeight="1" x14ac:dyDescent="0.2">
      <c r="B1827" s="11" t="s">
        <v>797</v>
      </c>
      <c r="C1827" s="27"/>
      <c r="D1827" s="8"/>
      <c r="E1827" s="16"/>
      <c r="F1827" s="17"/>
      <c r="G1827" s="18"/>
      <c r="H1827" s="16"/>
      <c r="I1827" s="16">
        <v>0</v>
      </c>
      <c r="J1827" s="19">
        <v>0</v>
      </c>
      <c r="K1827" s="20">
        <v>0</v>
      </c>
      <c r="L1827" s="21">
        <v>0</v>
      </c>
      <c r="M1827" s="16">
        <v>0</v>
      </c>
      <c r="N1827" s="22" t="s">
        <v>21</v>
      </c>
      <c r="O1827" s="3"/>
      <c r="P1827" s="3"/>
    </row>
    <row r="1828" spans="2:16" s="9" customFormat="1" ht="18" hidden="1" customHeight="1" x14ac:dyDescent="0.2">
      <c r="B1828" s="11" t="s">
        <v>797</v>
      </c>
      <c r="C1828" s="27"/>
      <c r="D1828" s="8"/>
      <c r="E1828" s="16"/>
      <c r="F1828" s="17"/>
      <c r="G1828" s="18"/>
      <c r="H1828" s="16"/>
      <c r="I1828" s="16">
        <v>0</v>
      </c>
      <c r="J1828" s="19">
        <v>0</v>
      </c>
      <c r="K1828" s="20">
        <v>0</v>
      </c>
      <c r="L1828" s="21">
        <v>0</v>
      </c>
      <c r="M1828" s="16">
        <v>0</v>
      </c>
      <c r="N1828" s="22" t="s">
        <v>21</v>
      </c>
    </row>
    <row r="1829" spans="2:16" s="9" customFormat="1" ht="18" hidden="1" customHeight="1" x14ac:dyDescent="0.2">
      <c r="B1829" s="11" t="s">
        <v>797</v>
      </c>
      <c r="C1829" s="27"/>
      <c r="D1829" s="8"/>
      <c r="E1829" s="16"/>
      <c r="F1829" s="17"/>
      <c r="G1829" s="18"/>
      <c r="H1829" s="16"/>
      <c r="I1829" s="16">
        <v>0</v>
      </c>
      <c r="J1829" s="19">
        <v>0</v>
      </c>
      <c r="K1829" s="20">
        <v>0</v>
      </c>
      <c r="L1829" s="21">
        <v>0</v>
      </c>
      <c r="M1829" s="16">
        <v>0</v>
      </c>
      <c r="N1829" s="22" t="s">
        <v>21</v>
      </c>
    </row>
    <row r="1830" spans="2:16" s="9" customFormat="1" ht="18" hidden="1" customHeight="1" x14ac:dyDescent="0.2">
      <c r="B1830" s="11" t="s">
        <v>797</v>
      </c>
      <c r="C1830" s="27"/>
      <c r="D1830" s="8"/>
      <c r="E1830" s="16"/>
      <c r="F1830" s="17"/>
      <c r="G1830" s="18"/>
      <c r="H1830" s="16"/>
      <c r="I1830" s="16">
        <v>0</v>
      </c>
      <c r="J1830" s="19">
        <v>0</v>
      </c>
      <c r="K1830" s="20">
        <v>0</v>
      </c>
      <c r="L1830" s="21">
        <v>0</v>
      </c>
      <c r="M1830" s="16">
        <v>0</v>
      </c>
      <c r="N1830" s="22" t="s">
        <v>21</v>
      </c>
    </row>
    <row r="1831" spans="2:16" s="9" customFormat="1" ht="18" hidden="1" customHeight="1" x14ac:dyDescent="0.2">
      <c r="B1831" s="11" t="s">
        <v>797</v>
      </c>
      <c r="C1831" s="27"/>
      <c r="D1831" s="8"/>
      <c r="E1831" s="16"/>
      <c r="F1831" s="17"/>
      <c r="G1831" s="18"/>
      <c r="H1831" s="16"/>
      <c r="I1831" s="16">
        <v>0</v>
      </c>
      <c r="J1831" s="19">
        <v>0</v>
      </c>
      <c r="K1831" s="20">
        <v>0</v>
      </c>
      <c r="L1831" s="21">
        <v>0</v>
      </c>
      <c r="M1831" s="16">
        <v>0</v>
      </c>
      <c r="N1831" s="22" t="s">
        <v>21</v>
      </c>
    </row>
    <row r="1832" spans="2:16" s="9" customFormat="1" ht="18" hidden="1" customHeight="1" x14ac:dyDescent="0.2">
      <c r="B1832" s="11" t="s">
        <v>797</v>
      </c>
      <c r="C1832" s="27"/>
      <c r="D1832" s="8"/>
      <c r="E1832" s="16"/>
      <c r="F1832" s="17"/>
      <c r="G1832" s="18"/>
      <c r="H1832" s="16"/>
      <c r="I1832" s="16">
        <v>0</v>
      </c>
      <c r="J1832" s="19">
        <v>0</v>
      </c>
      <c r="K1832" s="20">
        <v>0</v>
      </c>
      <c r="L1832" s="21">
        <v>0</v>
      </c>
      <c r="M1832" s="16">
        <v>0</v>
      </c>
      <c r="N1832" s="22" t="s">
        <v>21</v>
      </c>
    </row>
    <row r="1833" spans="2:16" s="9" customFormat="1" ht="18" hidden="1" customHeight="1" x14ac:dyDescent="0.2">
      <c r="B1833" s="11" t="s">
        <v>797</v>
      </c>
      <c r="C1833" s="28"/>
      <c r="D1833" s="18"/>
      <c r="E1833" s="3"/>
      <c r="F1833" s="24"/>
      <c r="G1833" s="18"/>
      <c r="H1833" s="3"/>
      <c r="I1833" s="3">
        <v>0</v>
      </c>
      <c r="J1833" s="5">
        <v>0</v>
      </c>
      <c r="K1833" s="25">
        <v>0</v>
      </c>
      <c r="L1833" s="26">
        <v>0</v>
      </c>
      <c r="M1833" s="16">
        <v>0</v>
      </c>
      <c r="N1833" s="22" t="s">
        <v>21</v>
      </c>
    </row>
    <row r="1834" spans="2:16" s="9" customFormat="1" ht="18" hidden="1" customHeight="1" x14ac:dyDescent="0.2">
      <c r="B1834" s="11" t="s">
        <v>797</v>
      </c>
      <c r="C1834" s="28"/>
      <c r="D1834" s="18"/>
      <c r="E1834" s="3"/>
      <c r="F1834" s="24"/>
      <c r="G1834" s="18"/>
      <c r="H1834" s="3"/>
      <c r="I1834" s="3">
        <v>0</v>
      </c>
      <c r="J1834" s="5">
        <v>0</v>
      </c>
      <c r="K1834" s="25">
        <v>0</v>
      </c>
      <c r="L1834" s="26">
        <v>0</v>
      </c>
      <c r="M1834" s="16">
        <v>0</v>
      </c>
      <c r="N1834" s="22" t="s">
        <v>21</v>
      </c>
    </row>
    <row r="1835" spans="2:16" s="9" customFormat="1" ht="18" hidden="1" customHeight="1" x14ac:dyDescent="0.2">
      <c r="B1835" s="11" t="s">
        <v>797</v>
      </c>
      <c r="C1835" s="27"/>
      <c r="D1835" s="8"/>
      <c r="E1835" s="16"/>
      <c r="F1835" s="17"/>
      <c r="G1835" s="18"/>
      <c r="H1835" s="16"/>
      <c r="I1835" s="16">
        <v>0</v>
      </c>
      <c r="J1835" s="19">
        <v>0</v>
      </c>
      <c r="K1835" s="20">
        <v>0</v>
      </c>
      <c r="L1835" s="21">
        <v>0</v>
      </c>
      <c r="M1835" s="16">
        <v>0</v>
      </c>
      <c r="N1835" s="22" t="s">
        <v>21</v>
      </c>
    </row>
    <row r="1836" spans="2:16" s="9" customFormat="1" ht="18" hidden="1" customHeight="1" x14ac:dyDescent="0.2">
      <c r="B1836" s="11" t="s">
        <v>797</v>
      </c>
      <c r="C1836" s="28"/>
      <c r="D1836" s="18"/>
      <c r="E1836" s="3"/>
      <c r="F1836" s="24"/>
      <c r="G1836" s="18"/>
      <c r="H1836" s="3"/>
      <c r="I1836" s="3">
        <v>0</v>
      </c>
      <c r="J1836" s="5">
        <v>0</v>
      </c>
      <c r="K1836" s="25">
        <v>0</v>
      </c>
      <c r="L1836" s="26">
        <v>0</v>
      </c>
      <c r="M1836" s="16">
        <v>0</v>
      </c>
      <c r="N1836" s="22" t="s">
        <v>21</v>
      </c>
    </row>
    <row r="1837" spans="2:16" s="9" customFormat="1" ht="18" hidden="1" customHeight="1" x14ac:dyDescent="0.2">
      <c r="B1837" s="11" t="s">
        <v>797</v>
      </c>
      <c r="C1837" s="27"/>
      <c r="D1837" s="8"/>
      <c r="E1837" s="16"/>
      <c r="F1837" s="17"/>
      <c r="G1837" s="18"/>
      <c r="H1837" s="16"/>
      <c r="I1837" s="16">
        <v>0</v>
      </c>
      <c r="J1837" s="19">
        <v>0</v>
      </c>
      <c r="K1837" s="20">
        <v>0</v>
      </c>
      <c r="L1837" s="21">
        <v>0</v>
      </c>
      <c r="M1837" s="16">
        <v>0</v>
      </c>
      <c r="N1837" s="22" t="s">
        <v>21</v>
      </c>
    </row>
    <row r="1838" spans="2:16" s="9" customFormat="1" ht="18" hidden="1" customHeight="1" x14ac:dyDescent="0.2">
      <c r="B1838" s="11" t="s">
        <v>797</v>
      </c>
      <c r="C1838" s="27"/>
      <c r="D1838" s="8"/>
      <c r="E1838" s="16"/>
      <c r="F1838" s="17"/>
      <c r="G1838" s="18"/>
      <c r="H1838" s="16"/>
      <c r="I1838" s="16">
        <v>0</v>
      </c>
      <c r="J1838" s="19">
        <v>0</v>
      </c>
      <c r="K1838" s="20">
        <v>0</v>
      </c>
      <c r="L1838" s="21">
        <v>0</v>
      </c>
      <c r="M1838" s="16">
        <v>0</v>
      </c>
      <c r="N1838" s="22" t="s">
        <v>21</v>
      </c>
    </row>
    <row r="1839" spans="2:16" s="9" customFormat="1" ht="18" hidden="1" customHeight="1" x14ac:dyDescent="0.2">
      <c r="B1839" s="11" t="s">
        <v>797</v>
      </c>
      <c r="C1839" s="27"/>
      <c r="D1839" s="8"/>
      <c r="E1839" s="16"/>
      <c r="F1839" s="17"/>
      <c r="G1839" s="18"/>
      <c r="H1839" s="16"/>
      <c r="I1839" s="16">
        <v>0</v>
      </c>
      <c r="J1839" s="19">
        <v>0</v>
      </c>
      <c r="K1839" s="20">
        <v>0</v>
      </c>
      <c r="L1839" s="21">
        <v>0</v>
      </c>
      <c r="M1839" s="16">
        <v>0</v>
      </c>
      <c r="N1839" s="22" t="s">
        <v>21</v>
      </c>
    </row>
    <row r="1840" spans="2:16" s="9" customFormat="1" ht="18" hidden="1" customHeight="1" x14ac:dyDescent="0.2">
      <c r="B1840" s="11" t="s">
        <v>797</v>
      </c>
      <c r="C1840" s="27"/>
      <c r="D1840" s="8"/>
      <c r="E1840" s="16"/>
      <c r="F1840" s="17"/>
      <c r="G1840" s="18"/>
      <c r="H1840" s="16"/>
      <c r="I1840" s="16">
        <v>0</v>
      </c>
      <c r="J1840" s="19">
        <v>0</v>
      </c>
      <c r="K1840" s="20">
        <v>0</v>
      </c>
      <c r="L1840" s="21">
        <v>0</v>
      </c>
      <c r="M1840" s="16">
        <v>0</v>
      </c>
      <c r="N1840" s="22" t="s">
        <v>21</v>
      </c>
    </row>
    <row r="1841" spans="2:16" s="9" customFormat="1" ht="18" hidden="1" customHeight="1" x14ac:dyDescent="0.2">
      <c r="B1841" s="11" t="s">
        <v>797</v>
      </c>
      <c r="C1841" s="27"/>
      <c r="D1841" s="8"/>
      <c r="E1841" s="16"/>
      <c r="F1841" s="17"/>
      <c r="G1841" s="18"/>
      <c r="H1841" s="16"/>
      <c r="I1841" s="16">
        <v>0</v>
      </c>
      <c r="J1841" s="19">
        <v>0</v>
      </c>
      <c r="K1841" s="20">
        <v>0</v>
      </c>
      <c r="L1841" s="21">
        <v>0</v>
      </c>
      <c r="M1841" s="16">
        <v>0</v>
      </c>
      <c r="N1841" s="22" t="s">
        <v>21</v>
      </c>
    </row>
    <row r="1842" spans="2:16" s="9" customFormat="1" ht="18" hidden="1" customHeight="1" x14ac:dyDescent="0.2">
      <c r="B1842" s="11" t="s">
        <v>797</v>
      </c>
      <c r="C1842" s="27"/>
      <c r="D1842" s="8"/>
      <c r="E1842" s="16"/>
      <c r="F1842" s="17"/>
      <c r="G1842" s="18"/>
      <c r="H1842" s="16"/>
      <c r="I1842" s="16">
        <v>0</v>
      </c>
      <c r="J1842" s="19">
        <v>0</v>
      </c>
      <c r="K1842" s="20">
        <v>0</v>
      </c>
      <c r="L1842" s="21">
        <v>0</v>
      </c>
      <c r="M1842" s="16">
        <v>0</v>
      </c>
      <c r="N1842" s="22" t="s">
        <v>21</v>
      </c>
    </row>
    <row r="1843" spans="2:16" s="9" customFormat="1" ht="18" hidden="1" customHeight="1" x14ac:dyDescent="0.2">
      <c r="B1843" s="11" t="s">
        <v>797</v>
      </c>
      <c r="C1843" s="27"/>
      <c r="D1843" s="8"/>
      <c r="E1843" s="16"/>
      <c r="F1843" s="17"/>
      <c r="G1843" s="18"/>
      <c r="H1843" s="16"/>
      <c r="I1843" s="16">
        <v>0</v>
      </c>
      <c r="J1843" s="19">
        <v>0</v>
      </c>
      <c r="K1843" s="20">
        <v>0</v>
      </c>
      <c r="L1843" s="21">
        <v>0</v>
      </c>
      <c r="M1843" s="16">
        <v>0</v>
      </c>
      <c r="N1843" s="22" t="s">
        <v>21</v>
      </c>
    </row>
    <row r="1844" spans="2:16" s="9" customFormat="1" ht="18" hidden="1" customHeight="1" x14ac:dyDescent="0.2">
      <c r="B1844" s="11" t="s">
        <v>797</v>
      </c>
      <c r="C1844" s="27"/>
      <c r="D1844" s="8"/>
      <c r="E1844" s="16"/>
      <c r="F1844" s="17"/>
      <c r="G1844" s="18"/>
      <c r="H1844" s="16"/>
      <c r="I1844" s="16">
        <v>0</v>
      </c>
      <c r="J1844" s="19">
        <v>0</v>
      </c>
      <c r="K1844" s="20">
        <v>0</v>
      </c>
      <c r="L1844" s="21">
        <v>0</v>
      </c>
      <c r="M1844" s="16">
        <v>0</v>
      </c>
      <c r="N1844" s="22" t="s">
        <v>21</v>
      </c>
    </row>
    <row r="1845" spans="2:16" s="9" customFormat="1" ht="18" hidden="1" customHeight="1" x14ac:dyDescent="0.2">
      <c r="B1845" s="11" t="s">
        <v>797</v>
      </c>
      <c r="C1845" s="27"/>
      <c r="D1845" s="8"/>
      <c r="E1845" s="16"/>
      <c r="F1845" s="17"/>
      <c r="G1845" s="18"/>
      <c r="H1845" s="16"/>
      <c r="I1845" s="16">
        <v>0</v>
      </c>
      <c r="J1845" s="19">
        <v>0</v>
      </c>
      <c r="K1845" s="20">
        <v>0</v>
      </c>
      <c r="L1845" s="21">
        <v>0</v>
      </c>
      <c r="M1845" s="16">
        <v>0</v>
      </c>
      <c r="N1845" s="22" t="s">
        <v>21</v>
      </c>
    </row>
    <row r="1846" spans="2:16" s="9" customFormat="1" ht="18" hidden="1" customHeight="1" x14ac:dyDescent="0.2">
      <c r="B1846" s="11" t="s">
        <v>797</v>
      </c>
      <c r="C1846" s="27"/>
      <c r="D1846" s="8"/>
      <c r="E1846" s="16"/>
      <c r="F1846" s="17"/>
      <c r="G1846" s="18"/>
      <c r="H1846" s="16"/>
      <c r="I1846" s="16">
        <v>0</v>
      </c>
      <c r="J1846" s="19">
        <v>0</v>
      </c>
      <c r="K1846" s="20">
        <v>0</v>
      </c>
      <c r="L1846" s="21">
        <v>0</v>
      </c>
      <c r="M1846" s="16">
        <v>0</v>
      </c>
      <c r="N1846" s="22" t="s">
        <v>21</v>
      </c>
    </row>
    <row r="1847" spans="2:16" s="9" customFormat="1" ht="18" hidden="1" customHeight="1" x14ac:dyDescent="0.2">
      <c r="B1847" s="11" t="s">
        <v>797</v>
      </c>
      <c r="C1847" s="27"/>
      <c r="D1847" s="8"/>
      <c r="E1847" s="16"/>
      <c r="F1847" s="17"/>
      <c r="G1847" s="18"/>
      <c r="H1847" s="16"/>
      <c r="I1847" s="16">
        <v>0</v>
      </c>
      <c r="J1847" s="19">
        <v>0</v>
      </c>
      <c r="K1847" s="20">
        <v>0</v>
      </c>
      <c r="L1847" s="21">
        <v>0</v>
      </c>
      <c r="M1847" s="16">
        <v>0</v>
      </c>
      <c r="N1847" s="22" t="s">
        <v>21</v>
      </c>
    </row>
    <row r="1848" spans="2:16" s="9" customFormat="1" ht="18" hidden="1" customHeight="1" x14ac:dyDescent="0.2">
      <c r="B1848" s="11" t="s">
        <v>797</v>
      </c>
      <c r="C1848" s="27"/>
      <c r="D1848" s="8"/>
      <c r="E1848" s="16"/>
      <c r="F1848" s="17"/>
      <c r="G1848" s="18"/>
      <c r="H1848" s="16"/>
      <c r="I1848" s="16">
        <v>0</v>
      </c>
      <c r="J1848" s="19">
        <v>0</v>
      </c>
      <c r="K1848" s="20">
        <v>0</v>
      </c>
      <c r="L1848" s="21">
        <v>0</v>
      </c>
      <c r="M1848" s="16">
        <v>0</v>
      </c>
      <c r="N1848" s="22" t="s">
        <v>21</v>
      </c>
    </row>
    <row r="1849" spans="2:16" ht="18" hidden="1" customHeight="1" x14ac:dyDescent="0.2">
      <c r="B1849" s="11" t="s">
        <v>797</v>
      </c>
      <c r="C1849" s="27"/>
      <c r="D1849" s="8"/>
      <c r="E1849" s="16"/>
      <c r="F1849" s="17"/>
      <c r="G1849" s="18"/>
      <c r="H1849" s="16"/>
      <c r="I1849" s="16">
        <v>0</v>
      </c>
      <c r="J1849" s="19">
        <v>0</v>
      </c>
      <c r="K1849" s="20">
        <v>0</v>
      </c>
      <c r="L1849" s="21">
        <v>0</v>
      </c>
      <c r="M1849" s="16">
        <v>0</v>
      </c>
      <c r="N1849" s="22" t="s">
        <v>21</v>
      </c>
      <c r="O1849" s="3"/>
      <c r="P1849" s="3"/>
    </row>
    <row r="1850" spans="2:16" ht="18" hidden="1" customHeight="1" x14ac:dyDescent="0.2">
      <c r="B1850" s="11" t="s">
        <v>797</v>
      </c>
      <c r="C1850" s="27"/>
      <c r="D1850" s="8"/>
      <c r="E1850" s="16"/>
      <c r="F1850" s="17"/>
      <c r="G1850" s="18"/>
      <c r="H1850" s="16"/>
      <c r="I1850" s="16">
        <v>0</v>
      </c>
      <c r="J1850" s="19">
        <v>0</v>
      </c>
      <c r="K1850" s="20">
        <v>0</v>
      </c>
      <c r="L1850" s="21">
        <v>0</v>
      </c>
      <c r="M1850" s="16">
        <v>0</v>
      </c>
      <c r="N1850" s="22" t="s">
        <v>21</v>
      </c>
      <c r="O1850" s="3"/>
      <c r="P1850" s="3"/>
    </row>
    <row r="1851" spans="2:16" ht="18" hidden="1" customHeight="1" x14ac:dyDescent="0.2">
      <c r="B1851" s="11" t="s">
        <v>797</v>
      </c>
      <c r="C1851" s="27"/>
      <c r="D1851" s="8"/>
      <c r="E1851" s="16"/>
      <c r="F1851" s="17"/>
      <c r="G1851" s="18"/>
      <c r="H1851" s="16"/>
      <c r="I1851" s="16">
        <v>0</v>
      </c>
      <c r="J1851" s="19">
        <v>0</v>
      </c>
      <c r="K1851" s="20">
        <v>0</v>
      </c>
      <c r="L1851" s="21">
        <v>0</v>
      </c>
      <c r="M1851" s="16">
        <v>0</v>
      </c>
      <c r="N1851" s="22" t="s">
        <v>21</v>
      </c>
      <c r="O1851" s="3"/>
      <c r="P1851" s="3"/>
    </row>
    <row r="1852" spans="2:16" ht="18" hidden="1" customHeight="1" x14ac:dyDescent="0.2">
      <c r="B1852" s="11" t="s">
        <v>797</v>
      </c>
      <c r="C1852" s="27"/>
      <c r="D1852" s="8"/>
      <c r="E1852" s="16"/>
      <c r="F1852" s="17"/>
      <c r="G1852" s="18"/>
      <c r="H1852" s="16"/>
      <c r="I1852" s="16">
        <v>0</v>
      </c>
      <c r="J1852" s="19">
        <v>0</v>
      </c>
      <c r="K1852" s="20">
        <v>0</v>
      </c>
      <c r="L1852" s="21">
        <v>0</v>
      </c>
      <c r="M1852" s="16">
        <v>0</v>
      </c>
      <c r="N1852" s="22" t="s">
        <v>21</v>
      </c>
      <c r="O1852" s="3"/>
      <c r="P1852" s="3"/>
    </row>
    <row r="1853" spans="2:16" ht="18" hidden="1" customHeight="1" x14ac:dyDescent="0.2">
      <c r="B1853" s="11" t="s">
        <v>797</v>
      </c>
      <c r="C1853" s="28"/>
      <c r="D1853" s="18"/>
      <c r="F1853" s="24"/>
      <c r="G1853" s="18"/>
      <c r="H1853" s="3"/>
      <c r="I1853" s="3">
        <v>0</v>
      </c>
      <c r="J1853" s="5">
        <v>0</v>
      </c>
      <c r="K1853" s="25">
        <v>0</v>
      </c>
      <c r="L1853" s="26">
        <v>0</v>
      </c>
      <c r="M1853" s="16">
        <v>0</v>
      </c>
      <c r="N1853" s="22" t="s">
        <v>21</v>
      </c>
      <c r="O1853" s="3"/>
      <c r="P1853" s="3"/>
    </row>
    <row r="1854" spans="2:16" s="9" customFormat="1" ht="18" hidden="1" customHeight="1" x14ac:dyDescent="0.2">
      <c r="B1854" s="11" t="s">
        <v>797</v>
      </c>
      <c r="C1854" s="27"/>
      <c r="D1854" s="8"/>
      <c r="E1854" s="16"/>
      <c r="F1854" s="17"/>
      <c r="G1854" s="18"/>
      <c r="H1854" s="16"/>
      <c r="I1854" s="16">
        <v>0</v>
      </c>
      <c r="J1854" s="19">
        <v>0</v>
      </c>
      <c r="K1854" s="20">
        <v>0</v>
      </c>
      <c r="L1854" s="21">
        <v>0</v>
      </c>
      <c r="M1854" s="16">
        <v>0</v>
      </c>
      <c r="N1854" s="22" t="s">
        <v>21</v>
      </c>
    </row>
    <row r="1855" spans="2:16" ht="18" hidden="1" customHeight="1" x14ac:dyDescent="0.2">
      <c r="B1855" s="11" t="s">
        <v>797</v>
      </c>
      <c r="C1855" s="28"/>
      <c r="D1855" s="18"/>
      <c r="F1855" s="24"/>
      <c r="G1855" s="18"/>
      <c r="H1855" s="3"/>
      <c r="I1855" s="3">
        <v>0</v>
      </c>
      <c r="J1855" s="5">
        <v>0</v>
      </c>
      <c r="K1855" s="25">
        <v>0</v>
      </c>
      <c r="L1855" s="26">
        <v>0</v>
      </c>
      <c r="M1855" s="16">
        <v>0</v>
      </c>
      <c r="N1855" s="22" t="s">
        <v>21</v>
      </c>
      <c r="O1855" s="3"/>
      <c r="P1855" s="3"/>
    </row>
    <row r="1856" spans="2:16" s="9" customFormat="1" ht="18" hidden="1" customHeight="1" x14ac:dyDescent="0.2">
      <c r="B1856" s="11" t="s">
        <v>797</v>
      </c>
      <c r="C1856" s="27"/>
      <c r="D1856" s="8"/>
      <c r="E1856" s="16"/>
      <c r="F1856" s="17"/>
      <c r="G1856" s="18"/>
      <c r="H1856" s="16"/>
      <c r="I1856" s="16">
        <v>0</v>
      </c>
      <c r="J1856" s="19">
        <v>0</v>
      </c>
      <c r="K1856" s="20">
        <v>0</v>
      </c>
      <c r="L1856" s="21">
        <v>0</v>
      </c>
      <c r="M1856" s="16">
        <v>0</v>
      </c>
      <c r="N1856" s="22" t="s">
        <v>21</v>
      </c>
    </row>
    <row r="1857" spans="2:16" s="9" customFormat="1" ht="18" hidden="1" customHeight="1" x14ac:dyDescent="0.2">
      <c r="B1857" s="11" t="s">
        <v>797</v>
      </c>
      <c r="C1857" s="27"/>
      <c r="D1857" s="8"/>
      <c r="E1857" s="16"/>
      <c r="F1857" s="17"/>
      <c r="G1857" s="18"/>
      <c r="H1857" s="16"/>
      <c r="I1857" s="16">
        <v>0</v>
      </c>
      <c r="J1857" s="19">
        <v>0</v>
      </c>
      <c r="K1857" s="20">
        <v>0</v>
      </c>
      <c r="L1857" s="21">
        <v>0</v>
      </c>
      <c r="M1857" s="16">
        <v>0</v>
      </c>
      <c r="N1857" s="22" t="s">
        <v>21</v>
      </c>
    </row>
    <row r="1858" spans="2:16" ht="18" hidden="1" customHeight="1" x14ac:dyDescent="0.2">
      <c r="B1858" s="11" t="s">
        <v>797</v>
      </c>
      <c r="C1858" s="27"/>
      <c r="D1858" s="8"/>
      <c r="E1858" s="16"/>
      <c r="F1858" s="17"/>
      <c r="G1858" s="18"/>
      <c r="H1858" s="16"/>
      <c r="I1858" s="16">
        <v>0</v>
      </c>
      <c r="J1858" s="19">
        <v>0</v>
      </c>
      <c r="K1858" s="20">
        <v>0</v>
      </c>
      <c r="L1858" s="21">
        <v>0</v>
      </c>
      <c r="M1858" s="16">
        <v>0</v>
      </c>
      <c r="N1858" s="22" t="s">
        <v>21</v>
      </c>
      <c r="O1858" s="3"/>
      <c r="P1858" s="3"/>
    </row>
    <row r="1859" spans="2:16" ht="18" hidden="1" customHeight="1" x14ac:dyDescent="0.2">
      <c r="B1859" s="11" t="s">
        <v>797</v>
      </c>
      <c r="C1859" s="27"/>
      <c r="D1859" s="8"/>
      <c r="E1859" s="16"/>
      <c r="F1859" s="17"/>
      <c r="G1859" s="18"/>
      <c r="H1859" s="16"/>
      <c r="I1859" s="16">
        <v>0</v>
      </c>
      <c r="J1859" s="19">
        <v>0</v>
      </c>
      <c r="K1859" s="20">
        <v>0</v>
      </c>
      <c r="L1859" s="21">
        <v>0</v>
      </c>
      <c r="M1859" s="16">
        <v>0</v>
      </c>
      <c r="N1859" s="22" t="s">
        <v>21</v>
      </c>
      <c r="O1859" s="3"/>
      <c r="P1859" s="3"/>
    </row>
    <row r="1860" spans="2:16" ht="18" hidden="1" customHeight="1" x14ac:dyDescent="0.2">
      <c r="B1860" s="11" t="s">
        <v>797</v>
      </c>
      <c r="C1860" s="27"/>
      <c r="D1860" s="8"/>
      <c r="E1860" s="16"/>
      <c r="F1860" s="17"/>
      <c r="G1860" s="18"/>
      <c r="H1860" s="16"/>
      <c r="I1860" s="16">
        <v>0</v>
      </c>
      <c r="J1860" s="19">
        <v>0</v>
      </c>
      <c r="K1860" s="20">
        <v>0</v>
      </c>
      <c r="L1860" s="21">
        <v>0</v>
      </c>
      <c r="M1860" s="16">
        <v>0</v>
      </c>
      <c r="N1860" s="22" t="s">
        <v>21</v>
      </c>
      <c r="O1860" s="3"/>
      <c r="P1860" s="3"/>
    </row>
    <row r="1861" spans="2:16" ht="18" hidden="1" customHeight="1" x14ac:dyDescent="0.2">
      <c r="B1861" s="11" t="s">
        <v>797</v>
      </c>
      <c r="C1861" s="27"/>
      <c r="D1861" s="8"/>
      <c r="E1861" s="16"/>
      <c r="F1861" s="17"/>
      <c r="G1861" s="18"/>
      <c r="H1861" s="16"/>
      <c r="I1861" s="16">
        <v>0</v>
      </c>
      <c r="J1861" s="19">
        <v>0</v>
      </c>
      <c r="K1861" s="20">
        <v>0</v>
      </c>
      <c r="L1861" s="21">
        <v>0</v>
      </c>
      <c r="M1861" s="16">
        <v>0</v>
      </c>
      <c r="N1861" s="22" t="s">
        <v>21</v>
      </c>
      <c r="O1861" s="3"/>
      <c r="P1861" s="3"/>
    </row>
    <row r="1862" spans="2:16" ht="18" hidden="1" customHeight="1" x14ac:dyDescent="0.2">
      <c r="B1862" s="11" t="s">
        <v>797</v>
      </c>
      <c r="C1862" s="27"/>
      <c r="D1862" s="8"/>
      <c r="E1862" s="16"/>
      <c r="F1862" s="17"/>
      <c r="G1862" s="18"/>
      <c r="H1862" s="16"/>
      <c r="I1862" s="16">
        <v>0</v>
      </c>
      <c r="J1862" s="19">
        <v>0</v>
      </c>
      <c r="K1862" s="20">
        <v>0</v>
      </c>
      <c r="L1862" s="21">
        <v>0</v>
      </c>
      <c r="M1862" s="16">
        <v>0</v>
      </c>
      <c r="N1862" s="22" t="s">
        <v>21</v>
      </c>
      <c r="O1862" s="3"/>
      <c r="P1862" s="3"/>
    </row>
    <row r="1863" spans="2:16" ht="18" hidden="1" customHeight="1" x14ac:dyDescent="0.2">
      <c r="B1863" s="11" t="s">
        <v>797</v>
      </c>
      <c r="C1863" s="27"/>
      <c r="D1863" s="8"/>
      <c r="E1863" s="16"/>
      <c r="F1863" s="17"/>
      <c r="G1863" s="18"/>
      <c r="H1863" s="16"/>
      <c r="I1863" s="16">
        <v>0</v>
      </c>
      <c r="J1863" s="19">
        <v>0</v>
      </c>
      <c r="K1863" s="20">
        <v>0</v>
      </c>
      <c r="L1863" s="21">
        <v>0</v>
      </c>
      <c r="M1863" s="16">
        <v>0</v>
      </c>
      <c r="N1863" s="22" t="s">
        <v>21</v>
      </c>
      <c r="O1863" s="3"/>
      <c r="P1863" s="3"/>
    </row>
    <row r="1864" spans="2:16" ht="18" hidden="1" customHeight="1" x14ac:dyDescent="0.2">
      <c r="B1864" s="11" t="s">
        <v>797</v>
      </c>
      <c r="C1864" s="27"/>
      <c r="D1864" s="8"/>
      <c r="E1864" s="16"/>
      <c r="F1864" s="17"/>
      <c r="G1864" s="18"/>
      <c r="H1864" s="16"/>
      <c r="I1864" s="16">
        <v>0</v>
      </c>
      <c r="J1864" s="19">
        <v>0</v>
      </c>
      <c r="K1864" s="20">
        <v>0</v>
      </c>
      <c r="L1864" s="21">
        <v>0</v>
      </c>
      <c r="M1864" s="16">
        <v>0</v>
      </c>
      <c r="N1864" s="22" t="s">
        <v>21</v>
      </c>
      <c r="O1864" s="3"/>
      <c r="P1864" s="3"/>
    </row>
    <row r="1865" spans="2:16" ht="18" hidden="1" customHeight="1" x14ac:dyDescent="0.2">
      <c r="B1865" s="11" t="s">
        <v>797</v>
      </c>
      <c r="C1865" s="27"/>
      <c r="D1865" s="8"/>
      <c r="E1865" s="16"/>
      <c r="F1865" s="17"/>
      <c r="G1865" s="18"/>
      <c r="H1865" s="16"/>
      <c r="I1865" s="16">
        <v>0</v>
      </c>
      <c r="J1865" s="19">
        <v>0</v>
      </c>
      <c r="K1865" s="20">
        <v>0</v>
      </c>
      <c r="L1865" s="21">
        <v>0</v>
      </c>
      <c r="M1865" s="16">
        <v>0</v>
      </c>
      <c r="N1865" s="22" t="s">
        <v>21</v>
      </c>
      <c r="O1865" s="3"/>
      <c r="P1865" s="3"/>
    </row>
    <row r="1866" spans="2:16" ht="18" hidden="1" customHeight="1" x14ac:dyDescent="0.2">
      <c r="B1866" s="11" t="s">
        <v>797</v>
      </c>
      <c r="C1866" s="27"/>
      <c r="D1866" s="8"/>
      <c r="E1866" s="16"/>
      <c r="F1866" s="17"/>
      <c r="G1866" s="18"/>
      <c r="H1866" s="16"/>
      <c r="I1866" s="16">
        <v>0</v>
      </c>
      <c r="J1866" s="19">
        <v>0</v>
      </c>
      <c r="K1866" s="20">
        <v>0</v>
      </c>
      <c r="L1866" s="21">
        <v>0</v>
      </c>
      <c r="M1866" s="16">
        <v>0</v>
      </c>
      <c r="N1866" s="22" t="s">
        <v>21</v>
      </c>
      <c r="O1866" s="3"/>
      <c r="P1866" s="3"/>
    </row>
    <row r="1867" spans="2:16" s="9" customFormat="1" ht="18" hidden="1" customHeight="1" x14ac:dyDescent="0.2">
      <c r="B1867" s="11" t="s">
        <v>797</v>
      </c>
      <c r="C1867" s="27"/>
      <c r="D1867" s="8"/>
      <c r="E1867" s="16"/>
      <c r="F1867" s="17"/>
      <c r="G1867" s="18"/>
      <c r="H1867" s="16"/>
      <c r="I1867" s="16">
        <v>0</v>
      </c>
      <c r="J1867" s="19">
        <v>0</v>
      </c>
      <c r="K1867" s="20">
        <v>0</v>
      </c>
      <c r="L1867" s="21">
        <v>0</v>
      </c>
      <c r="M1867" s="16">
        <v>0</v>
      </c>
      <c r="N1867" s="22" t="s">
        <v>21</v>
      </c>
    </row>
    <row r="1868" spans="2:16" ht="18" hidden="1" customHeight="1" x14ac:dyDescent="0.2">
      <c r="B1868" s="11" t="s">
        <v>797</v>
      </c>
      <c r="C1868" s="27"/>
      <c r="D1868" s="8"/>
      <c r="E1868" s="16"/>
      <c r="F1868" s="17"/>
      <c r="G1868" s="18"/>
      <c r="H1868" s="16"/>
      <c r="I1868" s="16">
        <v>0</v>
      </c>
      <c r="J1868" s="19">
        <v>0</v>
      </c>
      <c r="K1868" s="20">
        <v>0</v>
      </c>
      <c r="L1868" s="21">
        <v>0</v>
      </c>
      <c r="M1868" s="16">
        <v>0</v>
      </c>
      <c r="N1868" s="22" t="s">
        <v>21</v>
      </c>
      <c r="O1868" s="3"/>
      <c r="P1868" s="3"/>
    </row>
    <row r="1869" spans="2:16" ht="18" hidden="1" customHeight="1" x14ac:dyDescent="0.2">
      <c r="B1869" s="11" t="s">
        <v>797</v>
      </c>
      <c r="C1869" s="27"/>
      <c r="D1869" s="8"/>
      <c r="E1869" s="16"/>
      <c r="F1869" s="17"/>
      <c r="G1869" s="18"/>
      <c r="H1869" s="16"/>
      <c r="I1869" s="16">
        <v>0</v>
      </c>
      <c r="J1869" s="19">
        <v>0</v>
      </c>
      <c r="K1869" s="20">
        <v>0</v>
      </c>
      <c r="L1869" s="21">
        <v>0</v>
      </c>
      <c r="M1869" s="16">
        <v>0</v>
      </c>
      <c r="N1869" s="22" t="s">
        <v>21</v>
      </c>
      <c r="O1869" s="3"/>
      <c r="P1869" s="3"/>
    </row>
    <row r="1870" spans="2:16" s="9" customFormat="1" ht="18" hidden="1" customHeight="1" x14ac:dyDescent="0.2">
      <c r="B1870" s="11" t="s">
        <v>797</v>
      </c>
      <c r="C1870" s="27"/>
      <c r="D1870" s="8"/>
      <c r="E1870" s="16"/>
      <c r="F1870" s="17"/>
      <c r="G1870" s="18"/>
      <c r="H1870" s="16"/>
      <c r="I1870" s="16">
        <v>0</v>
      </c>
      <c r="J1870" s="19">
        <v>0</v>
      </c>
      <c r="K1870" s="20">
        <v>0</v>
      </c>
      <c r="L1870" s="21">
        <v>0</v>
      </c>
      <c r="M1870" s="16">
        <v>0</v>
      </c>
      <c r="N1870" s="22" t="s">
        <v>21</v>
      </c>
    </row>
    <row r="1871" spans="2:16" s="9" customFormat="1" ht="18" hidden="1" customHeight="1" x14ac:dyDescent="0.2">
      <c r="B1871" s="11" t="s">
        <v>797</v>
      </c>
      <c r="C1871" s="27"/>
      <c r="D1871" s="8"/>
      <c r="E1871" s="16"/>
      <c r="F1871" s="17"/>
      <c r="G1871" s="18"/>
      <c r="H1871" s="16"/>
      <c r="I1871" s="16">
        <v>0</v>
      </c>
      <c r="J1871" s="19">
        <v>0</v>
      </c>
      <c r="K1871" s="20">
        <v>0</v>
      </c>
      <c r="L1871" s="21">
        <v>0</v>
      </c>
      <c r="M1871" s="16">
        <v>0</v>
      </c>
      <c r="N1871" s="22" t="s">
        <v>21</v>
      </c>
    </row>
    <row r="1872" spans="2:16" ht="18" hidden="1" customHeight="1" x14ac:dyDescent="0.2">
      <c r="B1872" s="11" t="s">
        <v>797</v>
      </c>
      <c r="C1872" s="27"/>
      <c r="D1872" s="8"/>
      <c r="E1872" s="16"/>
      <c r="F1872" s="17"/>
      <c r="G1872" s="18"/>
      <c r="H1872" s="16"/>
      <c r="I1872" s="16">
        <v>0</v>
      </c>
      <c r="J1872" s="19">
        <v>0</v>
      </c>
      <c r="K1872" s="20">
        <v>0</v>
      </c>
      <c r="L1872" s="21">
        <v>0</v>
      </c>
      <c r="M1872" s="16">
        <v>0</v>
      </c>
      <c r="N1872" s="22" t="s">
        <v>21</v>
      </c>
      <c r="O1872" s="3"/>
      <c r="P1872" s="3"/>
    </row>
    <row r="1873" spans="2:16" ht="18" hidden="1" customHeight="1" x14ac:dyDescent="0.2">
      <c r="B1873" s="11" t="s">
        <v>797</v>
      </c>
      <c r="C1873" s="27"/>
      <c r="D1873" s="8"/>
      <c r="E1873" s="16"/>
      <c r="F1873" s="17"/>
      <c r="G1873" s="18"/>
      <c r="H1873" s="16"/>
      <c r="I1873" s="16">
        <v>0</v>
      </c>
      <c r="J1873" s="19">
        <v>0</v>
      </c>
      <c r="K1873" s="20">
        <v>0</v>
      </c>
      <c r="L1873" s="21">
        <v>0</v>
      </c>
      <c r="M1873" s="16">
        <v>0</v>
      </c>
      <c r="N1873" s="22" t="s">
        <v>21</v>
      </c>
      <c r="O1873" s="3"/>
      <c r="P1873" s="3"/>
    </row>
    <row r="1874" spans="2:16" s="9" customFormat="1" ht="18" hidden="1" customHeight="1" x14ac:dyDescent="0.2">
      <c r="B1874" s="11" t="s">
        <v>797</v>
      </c>
      <c r="C1874" s="27"/>
      <c r="D1874" s="8"/>
      <c r="E1874" s="16"/>
      <c r="F1874" s="17"/>
      <c r="G1874" s="18"/>
      <c r="H1874" s="16"/>
      <c r="I1874" s="16">
        <v>0</v>
      </c>
      <c r="J1874" s="19">
        <v>0</v>
      </c>
      <c r="K1874" s="20">
        <v>0</v>
      </c>
      <c r="L1874" s="21">
        <v>0</v>
      </c>
      <c r="M1874" s="16">
        <v>0</v>
      </c>
      <c r="N1874" s="22" t="s">
        <v>21</v>
      </c>
    </row>
    <row r="1875" spans="2:16" s="9" customFormat="1" ht="18" hidden="1" customHeight="1" x14ac:dyDescent="0.2">
      <c r="B1875" s="11" t="s">
        <v>797</v>
      </c>
      <c r="C1875" s="27"/>
      <c r="D1875" s="8"/>
      <c r="E1875" s="16"/>
      <c r="F1875" s="17"/>
      <c r="G1875" s="18"/>
      <c r="H1875" s="16"/>
      <c r="I1875" s="16">
        <v>0</v>
      </c>
      <c r="J1875" s="19">
        <v>0</v>
      </c>
      <c r="K1875" s="20">
        <v>0</v>
      </c>
      <c r="L1875" s="21">
        <v>0</v>
      </c>
      <c r="M1875" s="16">
        <v>0</v>
      </c>
      <c r="N1875" s="22" t="s">
        <v>21</v>
      </c>
    </row>
    <row r="1876" spans="2:16" s="9" customFormat="1" ht="18" hidden="1" customHeight="1" x14ac:dyDescent="0.2">
      <c r="B1876" s="11" t="s">
        <v>797</v>
      </c>
      <c r="C1876" s="27"/>
      <c r="D1876" s="8"/>
      <c r="E1876" s="16"/>
      <c r="F1876" s="17"/>
      <c r="G1876" s="18"/>
      <c r="H1876" s="16"/>
      <c r="I1876" s="16">
        <v>0</v>
      </c>
      <c r="J1876" s="19">
        <v>0</v>
      </c>
      <c r="K1876" s="20">
        <v>0</v>
      </c>
      <c r="L1876" s="21">
        <v>0</v>
      </c>
      <c r="M1876" s="16">
        <v>0</v>
      </c>
      <c r="N1876" s="22" t="s">
        <v>21</v>
      </c>
    </row>
    <row r="1877" spans="2:16" ht="18" hidden="1" customHeight="1" x14ac:dyDescent="0.2">
      <c r="B1877" s="11" t="s">
        <v>797</v>
      </c>
      <c r="C1877" s="27"/>
      <c r="D1877" s="8"/>
      <c r="E1877" s="16"/>
      <c r="F1877" s="17"/>
      <c r="G1877" s="18"/>
      <c r="H1877" s="16"/>
      <c r="I1877" s="16">
        <v>0</v>
      </c>
      <c r="J1877" s="19">
        <v>0</v>
      </c>
      <c r="K1877" s="20">
        <v>0</v>
      </c>
      <c r="L1877" s="21">
        <v>0</v>
      </c>
      <c r="M1877" s="16">
        <v>0</v>
      </c>
      <c r="N1877" s="22" t="s">
        <v>21</v>
      </c>
      <c r="O1877" s="3"/>
      <c r="P1877" s="3"/>
    </row>
    <row r="1878" spans="2:16" ht="18" hidden="1" customHeight="1" x14ac:dyDescent="0.2">
      <c r="B1878" s="11" t="s">
        <v>797</v>
      </c>
      <c r="C1878" s="27"/>
      <c r="D1878" s="8"/>
      <c r="E1878" s="16"/>
      <c r="F1878" s="17"/>
      <c r="G1878" s="18"/>
      <c r="H1878" s="16"/>
      <c r="I1878" s="16">
        <v>0</v>
      </c>
      <c r="J1878" s="19">
        <v>0</v>
      </c>
      <c r="K1878" s="20">
        <v>0</v>
      </c>
      <c r="L1878" s="21">
        <v>0</v>
      </c>
      <c r="M1878" s="16">
        <v>0</v>
      </c>
      <c r="N1878" s="22" t="s">
        <v>21</v>
      </c>
      <c r="O1878" s="3"/>
      <c r="P1878" s="3"/>
    </row>
    <row r="1879" spans="2:16" ht="18" hidden="1" customHeight="1" x14ac:dyDescent="0.2">
      <c r="B1879" s="11" t="s">
        <v>797</v>
      </c>
      <c r="C1879" s="27"/>
      <c r="D1879" s="8"/>
      <c r="E1879" s="16"/>
      <c r="F1879" s="17"/>
      <c r="G1879" s="18"/>
      <c r="H1879" s="16"/>
      <c r="I1879" s="16">
        <v>0</v>
      </c>
      <c r="J1879" s="19">
        <v>0</v>
      </c>
      <c r="K1879" s="20">
        <v>0</v>
      </c>
      <c r="L1879" s="21">
        <v>0</v>
      </c>
      <c r="M1879" s="16">
        <v>0</v>
      </c>
      <c r="N1879" s="22" t="s">
        <v>21</v>
      </c>
      <c r="O1879" s="3"/>
      <c r="P1879" s="3"/>
    </row>
    <row r="1880" spans="2:16" ht="18" hidden="1" customHeight="1" x14ac:dyDescent="0.2">
      <c r="B1880" s="11" t="s">
        <v>797</v>
      </c>
      <c r="C1880" s="27"/>
      <c r="D1880" s="8"/>
      <c r="E1880" s="16"/>
      <c r="F1880" s="17"/>
      <c r="G1880" s="18"/>
      <c r="H1880" s="16"/>
      <c r="I1880" s="16">
        <v>0</v>
      </c>
      <c r="J1880" s="19">
        <v>0</v>
      </c>
      <c r="K1880" s="20">
        <v>0</v>
      </c>
      <c r="L1880" s="21">
        <v>0</v>
      </c>
      <c r="M1880" s="16">
        <v>0</v>
      </c>
      <c r="N1880" s="22" t="s">
        <v>21</v>
      </c>
      <c r="O1880" s="3"/>
      <c r="P1880" s="3"/>
    </row>
    <row r="1881" spans="2:16" ht="18" hidden="1" customHeight="1" x14ac:dyDescent="0.2">
      <c r="B1881" s="11" t="s">
        <v>797</v>
      </c>
      <c r="C1881" s="27"/>
      <c r="D1881" s="8"/>
      <c r="E1881" s="16"/>
      <c r="F1881" s="17"/>
      <c r="G1881" s="18"/>
      <c r="H1881" s="16"/>
      <c r="I1881" s="16">
        <v>0</v>
      </c>
      <c r="J1881" s="19">
        <v>0</v>
      </c>
      <c r="K1881" s="20">
        <v>0</v>
      </c>
      <c r="L1881" s="21">
        <v>0</v>
      </c>
      <c r="M1881" s="16">
        <v>0</v>
      </c>
      <c r="N1881" s="22" t="s">
        <v>21</v>
      </c>
      <c r="O1881" s="3"/>
      <c r="P1881" s="3"/>
    </row>
    <row r="1882" spans="2:16" s="9" customFormat="1" ht="18" hidden="1" customHeight="1" x14ac:dyDescent="0.2">
      <c r="B1882" s="11" t="s">
        <v>797</v>
      </c>
      <c r="C1882" s="27"/>
      <c r="D1882" s="8"/>
      <c r="E1882" s="16"/>
      <c r="F1882" s="17"/>
      <c r="G1882" s="18"/>
      <c r="H1882" s="16"/>
      <c r="I1882" s="16">
        <v>0</v>
      </c>
      <c r="J1882" s="19">
        <v>0</v>
      </c>
      <c r="K1882" s="20">
        <v>0</v>
      </c>
      <c r="L1882" s="21">
        <v>0</v>
      </c>
      <c r="M1882" s="16">
        <v>0</v>
      </c>
      <c r="N1882" s="22" t="s">
        <v>21</v>
      </c>
    </row>
    <row r="1883" spans="2:16" s="9" customFormat="1" ht="18" hidden="1" customHeight="1" x14ac:dyDescent="0.2">
      <c r="B1883" s="11" t="s">
        <v>797</v>
      </c>
      <c r="C1883" s="27"/>
      <c r="D1883" s="8"/>
      <c r="E1883" s="16"/>
      <c r="F1883" s="17"/>
      <c r="G1883" s="18"/>
      <c r="H1883" s="16"/>
      <c r="I1883" s="16">
        <v>0</v>
      </c>
      <c r="J1883" s="19">
        <v>0</v>
      </c>
      <c r="K1883" s="20">
        <v>0</v>
      </c>
      <c r="L1883" s="21">
        <v>0</v>
      </c>
      <c r="M1883" s="16">
        <v>0</v>
      </c>
      <c r="N1883" s="22" t="s">
        <v>21</v>
      </c>
    </row>
    <row r="1884" spans="2:16" ht="18" hidden="1" customHeight="1" x14ac:dyDescent="0.2">
      <c r="B1884" s="11" t="s">
        <v>797</v>
      </c>
      <c r="C1884" s="27"/>
      <c r="D1884" s="8"/>
      <c r="E1884" s="16"/>
      <c r="F1884" s="17"/>
      <c r="G1884" s="18"/>
      <c r="H1884" s="16"/>
      <c r="I1884" s="16">
        <v>0</v>
      </c>
      <c r="J1884" s="19">
        <v>0</v>
      </c>
      <c r="K1884" s="20">
        <v>0</v>
      </c>
      <c r="L1884" s="21">
        <v>0</v>
      </c>
      <c r="M1884" s="16">
        <v>0</v>
      </c>
      <c r="N1884" s="22" t="s">
        <v>21</v>
      </c>
      <c r="O1884" s="3"/>
      <c r="P1884" s="3"/>
    </row>
    <row r="1885" spans="2:16" ht="18" hidden="1" customHeight="1" x14ac:dyDescent="0.2">
      <c r="B1885" s="11" t="s">
        <v>797</v>
      </c>
      <c r="C1885" s="27"/>
      <c r="D1885" s="8"/>
      <c r="E1885" s="16"/>
      <c r="F1885" s="17"/>
      <c r="G1885" s="18"/>
      <c r="H1885" s="16"/>
      <c r="I1885" s="16">
        <v>0</v>
      </c>
      <c r="J1885" s="19">
        <v>0</v>
      </c>
      <c r="K1885" s="20">
        <v>0</v>
      </c>
      <c r="L1885" s="21">
        <v>0</v>
      </c>
      <c r="M1885" s="16">
        <v>0</v>
      </c>
      <c r="N1885" s="22" t="s">
        <v>21</v>
      </c>
      <c r="O1885" s="3"/>
      <c r="P1885" s="3"/>
    </row>
    <row r="1886" spans="2:16" ht="18" hidden="1" customHeight="1" x14ac:dyDescent="0.2">
      <c r="B1886" s="11" t="s">
        <v>797</v>
      </c>
      <c r="C1886" s="27"/>
      <c r="D1886" s="8"/>
      <c r="E1886" s="16"/>
      <c r="F1886" s="17"/>
      <c r="G1886" s="18"/>
      <c r="H1886" s="16"/>
      <c r="I1886" s="16">
        <v>0</v>
      </c>
      <c r="J1886" s="19">
        <v>0</v>
      </c>
      <c r="K1886" s="20">
        <v>0</v>
      </c>
      <c r="L1886" s="21">
        <v>0</v>
      </c>
      <c r="M1886" s="16">
        <v>0</v>
      </c>
      <c r="N1886" s="22" t="s">
        <v>21</v>
      </c>
      <c r="O1886" s="3"/>
      <c r="P1886" s="3"/>
    </row>
    <row r="1887" spans="2:16" ht="18" hidden="1" customHeight="1" x14ac:dyDescent="0.2">
      <c r="B1887" s="11" t="s">
        <v>797</v>
      </c>
      <c r="C1887" s="27"/>
      <c r="D1887" s="8"/>
      <c r="E1887" s="16"/>
      <c r="F1887" s="17"/>
      <c r="G1887" s="18"/>
      <c r="H1887" s="16"/>
      <c r="I1887" s="16">
        <v>0</v>
      </c>
      <c r="J1887" s="19">
        <v>0</v>
      </c>
      <c r="K1887" s="20">
        <v>0</v>
      </c>
      <c r="L1887" s="21">
        <v>0</v>
      </c>
      <c r="M1887" s="16">
        <v>0</v>
      </c>
      <c r="N1887" s="22" t="s">
        <v>21</v>
      </c>
      <c r="O1887" s="3"/>
      <c r="P1887" s="3"/>
    </row>
    <row r="1888" spans="2:16" s="9" customFormat="1" ht="18" hidden="1" customHeight="1" x14ac:dyDescent="0.2">
      <c r="B1888" s="11" t="s">
        <v>797</v>
      </c>
      <c r="C1888" s="27"/>
      <c r="D1888" s="8"/>
      <c r="E1888" s="16"/>
      <c r="F1888" s="17"/>
      <c r="G1888" s="18"/>
      <c r="H1888" s="16"/>
      <c r="I1888" s="16">
        <v>0</v>
      </c>
      <c r="J1888" s="19">
        <v>0</v>
      </c>
      <c r="K1888" s="20">
        <v>0</v>
      </c>
      <c r="L1888" s="21">
        <v>0</v>
      </c>
      <c r="M1888" s="16">
        <v>0</v>
      </c>
      <c r="N1888" s="22" t="s">
        <v>21</v>
      </c>
      <c r="P1888" s="3"/>
    </row>
    <row r="1889" spans="2:16" s="9" customFormat="1" ht="18" hidden="1" customHeight="1" x14ac:dyDescent="0.2">
      <c r="B1889" s="11" t="s">
        <v>797</v>
      </c>
      <c r="C1889" s="27"/>
      <c r="D1889" s="8"/>
      <c r="E1889" s="16"/>
      <c r="F1889" s="17"/>
      <c r="G1889" s="18"/>
      <c r="H1889" s="16"/>
      <c r="I1889" s="16">
        <v>0</v>
      </c>
      <c r="J1889" s="19">
        <v>0</v>
      </c>
      <c r="K1889" s="20">
        <v>0</v>
      </c>
      <c r="L1889" s="21">
        <v>0</v>
      </c>
      <c r="M1889" s="16">
        <v>0</v>
      </c>
      <c r="N1889" s="22" t="s">
        <v>21</v>
      </c>
      <c r="P1889" s="3"/>
    </row>
    <row r="1890" spans="2:16" s="9" customFormat="1" ht="18" hidden="1" customHeight="1" x14ac:dyDescent="0.2">
      <c r="B1890" s="11" t="s">
        <v>797</v>
      </c>
      <c r="C1890" s="27"/>
      <c r="D1890" s="8"/>
      <c r="E1890" s="16"/>
      <c r="F1890" s="17"/>
      <c r="G1890" s="18"/>
      <c r="H1890" s="16"/>
      <c r="I1890" s="16">
        <v>0</v>
      </c>
      <c r="J1890" s="19">
        <v>0</v>
      </c>
      <c r="K1890" s="20">
        <v>0</v>
      </c>
      <c r="L1890" s="21">
        <v>0</v>
      </c>
      <c r="M1890" s="16">
        <v>0</v>
      </c>
      <c r="N1890" s="22" t="s">
        <v>21</v>
      </c>
      <c r="P1890" s="3"/>
    </row>
    <row r="1891" spans="2:16" ht="18" hidden="1" customHeight="1" x14ac:dyDescent="0.2">
      <c r="B1891" s="11" t="s">
        <v>797</v>
      </c>
      <c r="C1891" s="27"/>
      <c r="D1891" s="8"/>
      <c r="E1891" s="16"/>
      <c r="F1891" s="17"/>
      <c r="G1891" s="18"/>
      <c r="H1891" s="16"/>
      <c r="I1891" s="16">
        <v>0</v>
      </c>
      <c r="J1891" s="19">
        <v>0</v>
      </c>
      <c r="K1891" s="20">
        <v>0</v>
      </c>
      <c r="L1891" s="21">
        <v>0</v>
      </c>
      <c r="M1891" s="16">
        <v>0</v>
      </c>
      <c r="N1891" s="22" t="s">
        <v>21</v>
      </c>
      <c r="O1891" s="3"/>
      <c r="P1891" s="3"/>
    </row>
    <row r="1892" spans="2:16" ht="18" hidden="1" customHeight="1" x14ac:dyDescent="0.2">
      <c r="B1892" s="11" t="s">
        <v>797</v>
      </c>
      <c r="C1892" s="27"/>
      <c r="D1892" s="8"/>
      <c r="E1892" s="16"/>
      <c r="F1892" s="17"/>
      <c r="G1892" s="18"/>
      <c r="H1892" s="16"/>
      <c r="I1892" s="16">
        <v>0</v>
      </c>
      <c r="J1892" s="19">
        <v>0</v>
      </c>
      <c r="K1892" s="20">
        <v>0</v>
      </c>
      <c r="L1892" s="21">
        <v>0</v>
      </c>
      <c r="M1892" s="16">
        <v>0</v>
      </c>
      <c r="N1892" s="22" t="s">
        <v>21</v>
      </c>
      <c r="O1892" s="3"/>
      <c r="P1892" s="3"/>
    </row>
    <row r="1893" spans="2:16" ht="18" hidden="1" customHeight="1" x14ac:dyDescent="0.2">
      <c r="B1893" s="11" t="s">
        <v>797</v>
      </c>
      <c r="C1893" s="27"/>
      <c r="D1893" s="8"/>
      <c r="E1893" s="16"/>
      <c r="F1893" s="17"/>
      <c r="G1893" s="18"/>
      <c r="H1893" s="16"/>
      <c r="I1893" s="16">
        <v>0</v>
      </c>
      <c r="J1893" s="19">
        <v>0</v>
      </c>
      <c r="K1893" s="20">
        <v>0</v>
      </c>
      <c r="L1893" s="21">
        <v>0</v>
      </c>
      <c r="M1893" s="16">
        <v>0</v>
      </c>
      <c r="N1893" s="22" t="s">
        <v>21</v>
      </c>
      <c r="O1893" s="3"/>
      <c r="P1893" s="3"/>
    </row>
    <row r="1894" spans="2:16" ht="18" hidden="1" customHeight="1" x14ac:dyDescent="0.2">
      <c r="B1894" s="11" t="s">
        <v>797</v>
      </c>
      <c r="C1894" s="27"/>
      <c r="D1894" s="8"/>
      <c r="E1894" s="16"/>
      <c r="F1894" s="17"/>
      <c r="G1894" s="18"/>
      <c r="H1894" s="16"/>
      <c r="I1894" s="16">
        <v>0</v>
      </c>
      <c r="J1894" s="19">
        <v>0</v>
      </c>
      <c r="K1894" s="20">
        <v>0</v>
      </c>
      <c r="L1894" s="21">
        <v>0</v>
      </c>
      <c r="M1894" s="16">
        <v>0</v>
      </c>
      <c r="N1894" s="22" t="s">
        <v>21</v>
      </c>
      <c r="O1894" s="3"/>
      <c r="P1894" s="3"/>
    </row>
    <row r="1895" spans="2:16" ht="18" hidden="1" customHeight="1" x14ac:dyDescent="0.2">
      <c r="B1895" s="11" t="s">
        <v>797</v>
      </c>
      <c r="C1895" s="27"/>
      <c r="D1895" s="8"/>
      <c r="E1895" s="16"/>
      <c r="F1895" s="17"/>
      <c r="G1895" s="18"/>
      <c r="H1895" s="16"/>
      <c r="I1895" s="16">
        <v>0</v>
      </c>
      <c r="J1895" s="19">
        <v>0</v>
      </c>
      <c r="K1895" s="20">
        <v>0</v>
      </c>
      <c r="L1895" s="21">
        <v>0</v>
      </c>
      <c r="M1895" s="16">
        <v>0</v>
      </c>
      <c r="N1895" s="22" t="s">
        <v>21</v>
      </c>
      <c r="O1895" s="3"/>
      <c r="P1895" s="3"/>
    </row>
    <row r="1896" spans="2:16" s="9" customFormat="1" ht="18" hidden="1" customHeight="1" x14ac:dyDescent="0.2">
      <c r="B1896" s="11" t="s">
        <v>797</v>
      </c>
      <c r="C1896" s="27"/>
      <c r="D1896" s="8"/>
      <c r="E1896" s="16"/>
      <c r="F1896" s="17"/>
      <c r="G1896" s="18"/>
      <c r="H1896" s="16"/>
      <c r="I1896" s="16">
        <v>0</v>
      </c>
      <c r="J1896" s="19">
        <v>0</v>
      </c>
      <c r="K1896" s="20">
        <v>0</v>
      </c>
      <c r="L1896" s="21">
        <v>0</v>
      </c>
      <c r="M1896" s="16">
        <v>0</v>
      </c>
      <c r="N1896" s="22" t="s">
        <v>21</v>
      </c>
    </row>
    <row r="1897" spans="2:16" s="9" customFormat="1" ht="18" hidden="1" customHeight="1" x14ac:dyDescent="0.2">
      <c r="B1897" s="11" t="s">
        <v>797</v>
      </c>
      <c r="C1897" s="27"/>
      <c r="D1897" s="8"/>
      <c r="E1897" s="16"/>
      <c r="F1897" s="17"/>
      <c r="G1897" s="18"/>
      <c r="H1897" s="16"/>
      <c r="I1897" s="16">
        <v>0</v>
      </c>
      <c r="J1897" s="19">
        <v>0</v>
      </c>
      <c r="K1897" s="20">
        <v>0</v>
      </c>
      <c r="L1897" s="21">
        <v>0</v>
      </c>
      <c r="M1897" s="16">
        <v>0</v>
      </c>
      <c r="N1897" s="22" t="s">
        <v>21</v>
      </c>
    </row>
    <row r="1898" spans="2:16" ht="18" hidden="1" customHeight="1" x14ac:dyDescent="0.2">
      <c r="B1898" s="11" t="s">
        <v>797</v>
      </c>
      <c r="C1898" s="27"/>
      <c r="D1898" s="8"/>
      <c r="E1898" s="16"/>
      <c r="F1898" s="17"/>
      <c r="G1898" s="18"/>
      <c r="H1898" s="16"/>
      <c r="I1898" s="16">
        <v>0</v>
      </c>
      <c r="J1898" s="19">
        <v>0</v>
      </c>
      <c r="K1898" s="20">
        <v>0</v>
      </c>
      <c r="L1898" s="21">
        <v>0</v>
      </c>
      <c r="M1898" s="16">
        <v>0</v>
      </c>
      <c r="N1898" s="22" t="s">
        <v>21</v>
      </c>
      <c r="O1898" s="3"/>
      <c r="P1898" s="3"/>
    </row>
    <row r="1899" spans="2:16" ht="18" hidden="1" customHeight="1" x14ac:dyDescent="0.2">
      <c r="B1899" s="11" t="s">
        <v>797</v>
      </c>
      <c r="C1899" s="27"/>
      <c r="D1899" s="8"/>
      <c r="E1899" s="16"/>
      <c r="F1899" s="17"/>
      <c r="G1899" s="18"/>
      <c r="H1899" s="16"/>
      <c r="I1899" s="16">
        <v>0</v>
      </c>
      <c r="J1899" s="19">
        <v>0</v>
      </c>
      <c r="K1899" s="20">
        <v>0</v>
      </c>
      <c r="L1899" s="21">
        <v>0</v>
      </c>
      <c r="M1899" s="16">
        <v>0</v>
      </c>
      <c r="N1899" s="22" t="s">
        <v>21</v>
      </c>
      <c r="O1899" s="3"/>
      <c r="P1899" s="3"/>
    </row>
    <row r="1900" spans="2:16" ht="18" hidden="1" customHeight="1" x14ac:dyDescent="0.2">
      <c r="B1900" s="11" t="s">
        <v>797</v>
      </c>
      <c r="C1900" s="27"/>
      <c r="D1900" s="8"/>
      <c r="E1900" s="16"/>
      <c r="F1900" s="17"/>
      <c r="G1900" s="18"/>
      <c r="H1900" s="16"/>
      <c r="I1900" s="16">
        <v>0</v>
      </c>
      <c r="J1900" s="19">
        <v>0</v>
      </c>
      <c r="K1900" s="20">
        <v>0</v>
      </c>
      <c r="L1900" s="21">
        <v>0</v>
      </c>
      <c r="M1900" s="16">
        <v>0</v>
      </c>
      <c r="N1900" s="22" t="s">
        <v>21</v>
      </c>
      <c r="O1900" s="3"/>
      <c r="P1900" s="3"/>
    </row>
    <row r="1901" spans="2:16" s="9" customFormat="1" ht="18" hidden="1" customHeight="1" x14ac:dyDescent="0.2">
      <c r="B1901" s="11" t="s">
        <v>797</v>
      </c>
      <c r="C1901" s="27"/>
      <c r="D1901" s="8"/>
      <c r="E1901" s="16"/>
      <c r="F1901" s="17"/>
      <c r="G1901" s="18"/>
      <c r="H1901" s="16"/>
      <c r="I1901" s="16">
        <v>0</v>
      </c>
      <c r="J1901" s="19">
        <v>0</v>
      </c>
      <c r="K1901" s="20">
        <v>0</v>
      </c>
      <c r="L1901" s="21">
        <v>0</v>
      </c>
      <c r="M1901" s="16">
        <v>0</v>
      </c>
      <c r="N1901" s="22" t="s">
        <v>21</v>
      </c>
    </row>
    <row r="1902" spans="2:16" s="9" customFormat="1" ht="18" hidden="1" customHeight="1" x14ac:dyDescent="0.2">
      <c r="B1902" s="11" t="s">
        <v>797</v>
      </c>
      <c r="C1902" s="28"/>
      <c r="D1902" s="18"/>
      <c r="E1902" s="3"/>
      <c r="F1902" s="24"/>
      <c r="G1902" s="18"/>
      <c r="H1902" s="3"/>
      <c r="I1902" s="3">
        <v>0</v>
      </c>
      <c r="J1902" s="5">
        <v>0</v>
      </c>
      <c r="K1902" s="25">
        <v>0</v>
      </c>
      <c r="L1902" s="26">
        <v>0</v>
      </c>
      <c r="M1902" s="16">
        <v>0</v>
      </c>
      <c r="N1902" s="22" t="s">
        <v>21</v>
      </c>
      <c r="P1902" s="29"/>
    </row>
    <row r="1903" spans="2:16" s="9" customFormat="1" ht="18" hidden="1" customHeight="1" x14ac:dyDescent="0.2">
      <c r="B1903" s="11" t="s">
        <v>797</v>
      </c>
      <c r="C1903" s="27"/>
      <c r="D1903" s="8"/>
      <c r="E1903" s="16"/>
      <c r="F1903" s="17"/>
      <c r="G1903" s="18"/>
      <c r="H1903" s="16"/>
      <c r="I1903" s="16">
        <v>0</v>
      </c>
      <c r="J1903" s="19">
        <v>0</v>
      </c>
      <c r="K1903" s="20">
        <v>0</v>
      </c>
      <c r="L1903" s="21">
        <v>0</v>
      </c>
      <c r="M1903" s="16">
        <v>0</v>
      </c>
      <c r="N1903" s="22" t="s">
        <v>21</v>
      </c>
    </row>
    <row r="1904" spans="2:16" s="9" customFormat="1" ht="18" hidden="1" customHeight="1" x14ac:dyDescent="0.2">
      <c r="B1904" s="11" t="s">
        <v>797</v>
      </c>
      <c r="C1904" s="28"/>
      <c r="D1904" s="18"/>
      <c r="E1904" s="3"/>
      <c r="F1904" s="24"/>
      <c r="G1904" s="18"/>
      <c r="H1904" s="3"/>
      <c r="I1904" s="3">
        <v>0</v>
      </c>
      <c r="J1904" s="5">
        <v>0</v>
      </c>
      <c r="K1904" s="25">
        <v>0</v>
      </c>
      <c r="L1904" s="26">
        <v>0</v>
      </c>
      <c r="M1904" s="16">
        <v>0</v>
      </c>
      <c r="N1904" s="22" t="s">
        <v>21</v>
      </c>
    </row>
    <row r="1905" spans="2:16" s="9" customFormat="1" ht="18" hidden="1" customHeight="1" x14ac:dyDescent="0.2">
      <c r="B1905" s="11" t="s">
        <v>797</v>
      </c>
      <c r="C1905" s="27"/>
      <c r="D1905" s="8"/>
      <c r="E1905" s="16"/>
      <c r="F1905" s="17"/>
      <c r="G1905" s="18"/>
      <c r="H1905" s="16"/>
      <c r="I1905" s="16">
        <v>0</v>
      </c>
      <c r="J1905" s="19">
        <v>0</v>
      </c>
      <c r="K1905" s="20">
        <v>0</v>
      </c>
      <c r="L1905" s="21">
        <v>0</v>
      </c>
      <c r="M1905" s="16">
        <v>0</v>
      </c>
      <c r="N1905" s="22" t="s">
        <v>21</v>
      </c>
    </row>
    <row r="1906" spans="2:16" s="9" customFormat="1" ht="18" hidden="1" customHeight="1" x14ac:dyDescent="0.2">
      <c r="B1906" s="11" t="s">
        <v>797</v>
      </c>
      <c r="C1906" s="27"/>
      <c r="D1906" s="8"/>
      <c r="E1906" s="16"/>
      <c r="F1906" s="17"/>
      <c r="G1906" s="18"/>
      <c r="H1906" s="16"/>
      <c r="I1906" s="16">
        <v>0</v>
      </c>
      <c r="J1906" s="19">
        <v>0</v>
      </c>
      <c r="K1906" s="20">
        <v>0</v>
      </c>
      <c r="L1906" s="21">
        <v>0</v>
      </c>
      <c r="M1906" s="16">
        <v>0</v>
      </c>
      <c r="N1906" s="22" t="s">
        <v>21</v>
      </c>
      <c r="P1906" s="29"/>
    </row>
    <row r="1907" spans="2:16" s="9" customFormat="1" ht="18" hidden="1" customHeight="1" x14ac:dyDescent="0.2">
      <c r="B1907" s="11" t="s">
        <v>797</v>
      </c>
      <c r="C1907" s="27"/>
      <c r="D1907" s="8"/>
      <c r="E1907" s="16"/>
      <c r="F1907" s="17"/>
      <c r="G1907" s="18"/>
      <c r="H1907" s="16"/>
      <c r="I1907" s="16">
        <v>0</v>
      </c>
      <c r="J1907" s="19">
        <v>0</v>
      </c>
      <c r="K1907" s="20">
        <v>0</v>
      </c>
      <c r="L1907" s="21">
        <v>0</v>
      </c>
      <c r="M1907" s="16">
        <v>0</v>
      </c>
      <c r="N1907" s="22" t="s">
        <v>21</v>
      </c>
    </row>
    <row r="1908" spans="2:16" s="9" customFormat="1" ht="18" hidden="1" customHeight="1" x14ac:dyDescent="0.2">
      <c r="B1908" s="11" t="s">
        <v>797</v>
      </c>
      <c r="C1908" s="27"/>
      <c r="D1908" s="8"/>
      <c r="E1908" s="16"/>
      <c r="F1908" s="17"/>
      <c r="G1908" s="18"/>
      <c r="H1908" s="16"/>
      <c r="I1908" s="16">
        <v>0</v>
      </c>
      <c r="J1908" s="19">
        <v>0</v>
      </c>
      <c r="K1908" s="20">
        <v>0</v>
      </c>
      <c r="L1908" s="21">
        <v>0</v>
      </c>
      <c r="M1908" s="16">
        <v>0</v>
      </c>
      <c r="N1908" s="22" t="s">
        <v>21</v>
      </c>
    </row>
    <row r="1909" spans="2:16" s="9" customFormat="1" ht="18" hidden="1" customHeight="1" x14ac:dyDescent="0.2">
      <c r="B1909" s="11" t="s">
        <v>797</v>
      </c>
      <c r="C1909" s="28"/>
      <c r="D1909" s="18"/>
      <c r="E1909" s="3"/>
      <c r="F1909" s="24"/>
      <c r="G1909" s="18"/>
      <c r="H1909" s="3"/>
      <c r="I1909" s="3">
        <v>0</v>
      </c>
      <c r="J1909" s="5">
        <v>0</v>
      </c>
      <c r="K1909" s="25">
        <v>0</v>
      </c>
      <c r="L1909" s="26">
        <v>0</v>
      </c>
      <c r="M1909" s="16">
        <v>0</v>
      </c>
      <c r="N1909" s="22" t="s">
        <v>21</v>
      </c>
    </row>
    <row r="1910" spans="2:16" s="9" customFormat="1" ht="18" hidden="1" customHeight="1" x14ac:dyDescent="0.2">
      <c r="B1910" s="11" t="s">
        <v>797</v>
      </c>
      <c r="C1910" s="27"/>
      <c r="D1910" s="8"/>
      <c r="E1910" s="16"/>
      <c r="F1910" s="17"/>
      <c r="G1910" s="18"/>
      <c r="H1910" s="16"/>
      <c r="I1910" s="16">
        <v>0</v>
      </c>
      <c r="J1910" s="19">
        <v>0</v>
      </c>
      <c r="K1910" s="20">
        <v>0</v>
      </c>
      <c r="L1910" s="21">
        <v>0</v>
      </c>
      <c r="M1910" s="16">
        <v>0</v>
      </c>
      <c r="N1910" s="22" t="s">
        <v>21</v>
      </c>
    </row>
    <row r="1911" spans="2:16" ht="18" hidden="1" customHeight="1" x14ac:dyDescent="0.2">
      <c r="B1911" s="11" t="s">
        <v>797</v>
      </c>
      <c r="C1911" s="27"/>
      <c r="D1911" s="8"/>
      <c r="E1911" s="16"/>
      <c r="F1911" s="17"/>
      <c r="G1911" s="18"/>
      <c r="H1911" s="16"/>
      <c r="I1911" s="16">
        <v>0</v>
      </c>
      <c r="J1911" s="19">
        <v>0</v>
      </c>
      <c r="K1911" s="20">
        <v>0</v>
      </c>
      <c r="L1911" s="21">
        <v>0</v>
      </c>
      <c r="M1911" s="16">
        <v>0</v>
      </c>
      <c r="N1911" s="22" t="s">
        <v>21</v>
      </c>
      <c r="O1911" s="3"/>
      <c r="P1911" s="3"/>
    </row>
    <row r="1912" spans="2:16" s="9" customFormat="1" ht="18" hidden="1" customHeight="1" x14ac:dyDescent="0.2">
      <c r="B1912" s="11" t="s">
        <v>797</v>
      </c>
      <c r="C1912" s="27"/>
      <c r="D1912" s="8"/>
      <c r="E1912" s="16"/>
      <c r="F1912" s="17"/>
      <c r="G1912" s="18"/>
      <c r="H1912" s="16"/>
      <c r="I1912" s="16">
        <v>0</v>
      </c>
      <c r="J1912" s="19">
        <v>0</v>
      </c>
      <c r="K1912" s="20">
        <v>0</v>
      </c>
      <c r="L1912" s="21">
        <v>0</v>
      </c>
      <c r="M1912" s="16">
        <v>0</v>
      </c>
      <c r="N1912" s="22" t="s">
        <v>21</v>
      </c>
    </row>
    <row r="1913" spans="2:16" ht="18" hidden="1" customHeight="1" x14ac:dyDescent="0.2">
      <c r="B1913" s="11" t="s">
        <v>797</v>
      </c>
      <c r="C1913" s="27"/>
      <c r="D1913" s="8"/>
      <c r="E1913" s="16"/>
      <c r="F1913" s="17"/>
      <c r="G1913" s="18"/>
      <c r="H1913" s="16"/>
      <c r="I1913" s="16">
        <v>0</v>
      </c>
      <c r="J1913" s="19">
        <v>0</v>
      </c>
      <c r="K1913" s="20">
        <v>0</v>
      </c>
      <c r="L1913" s="21">
        <v>0</v>
      </c>
      <c r="M1913" s="16">
        <v>0</v>
      </c>
      <c r="N1913" s="22" t="s">
        <v>21</v>
      </c>
      <c r="O1913" s="3"/>
      <c r="P1913" s="3"/>
    </row>
    <row r="1914" spans="2:16" ht="18" hidden="1" customHeight="1" x14ac:dyDescent="0.2">
      <c r="B1914" s="11" t="s">
        <v>797</v>
      </c>
      <c r="C1914" s="27"/>
      <c r="D1914" s="8"/>
      <c r="E1914" s="16"/>
      <c r="F1914" s="17"/>
      <c r="G1914" s="18"/>
      <c r="H1914" s="16"/>
      <c r="I1914" s="16">
        <v>0</v>
      </c>
      <c r="J1914" s="19">
        <v>0</v>
      </c>
      <c r="K1914" s="20">
        <v>0</v>
      </c>
      <c r="L1914" s="21">
        <v>0</v>
      </c>
      <c r="M1914" s="16">
        <v>0</v>
      </c>
      <c r="N1914" s="22" t="s">
        <v>21</v>
      </c>
      <c r="O1914" s="3"/>
      <c r="P1914" s="3"/>
    </row>
    <row r="1915" spans="2:16" ht="18" hidden="1" customHeight="1" x14ac:dyDescent="0.2">
      <c r="B1915" s="11" t="s">
        <v>797</v>
      </c>
      <c r="C1915" s="27"/>
      <c r="D1915" s="8"/>
      <c r="E1915" s="16"/>
      <c r="F1915" s="17"/>
      <c r="G1915" s="18"/>
      <c r="H1915" s="16"/>
      <c r="I1915" s="16">
        <v>0</v>
      </c>
      <c r="J1915" s="19">
        <v>0</v>
      </c>
      <c r="K1915" s="20">
        <v>0</v>
      </c>
      <c r="L1915" s="21">
        <v>0</v>
      </c>
      <c r="M1915" s="16">
        <v>0</v>
      </c>
      <c r="N1915" s="22" t="s">
        <v>21</v>
      </c>
      <c r="O1915" s="3"/>
      <c r="P1915" s="3"/>
    </row>
    <row r="1916" spans="2:16" ht="18" hidden="1" customHeight="1" x14ac:dyDescent="0.2">
      <c r="B1916" s="11" t="s">
        <v>797</v>
      </c>
      <c r="C1916" s="27"/>
      <c r="D1916" s="8"/>
      <c r="E1916" s="16"/>
      <c r="F1916" s="17"/>
      <c r="G1916" s="18"/>
      <c r="H1916" s="16"/>
      <c r="I1916" s="16">
        <v>0</v>
      </c>
      <c r="J1916" s="19">
        <v>0</v>
      </c>
      <c r="K1916" s="20">
        <v>0</v>
      </c>
      <c r="L1916" s="21">
        <v>0</v>
      </c>
      <c r="M1916" s="16">
        <v>0</v>
      </c>
      <c r="N1916" s="22" t="s">
        <v>21</v>
      </c>
      <c r="O1916" s="3"/>
      <c r="P1916" s="3"/>
    </row>
    <row r="1917" spans="2:16" ht="18" hidden="1" customHeight="1" x14ac:dyDescent="0.2">
      <c r="B1917" s="11" t="s">
        <v>797</v>
      </c>
      <c r="C1917" s="27"/>
      <c r="D1917" s="8"/>
      <c r="E1917" s="16"/>
      <c r="F1917" s="17"/>
      <c r="G1917" s="18"/>
      <c r="H1917" s="16"/>
      <c r="I1917" s="16">
        <v>0</v>
      </c>
      <c r="J1917" s="19">
        <v>0</v>
      </c>
      <c r="K1917" s="20">
        <v>0</v>
      </c>
      <c r="L1917" s="21">
        <v>0</v>
      </c>
      <c r="M1917" s="16">
        <v>0</v>
      </c>
      <c r="N1917" s="22" t="s">
        <v>21</v>
      </c>
      <c r="O1917" s="3"/>
      <c r="P1917" s="3"/>
    </row>
    <row r="1918" spans="2:16" ht="18" hidden="1" customHeight="1" x14ac:dyDescent="0.2">
      <c r="B1918" s="11" t="s">
        <v>797</v>
      </c>
      <c r="C1918" s="27"/>
      <c r="D1918" s="8"/>
      <c r="E1918" s="16"/>
      <c r="F1918" s="17"/>
      <c r="G1918" s="18"/>
      <c r="H1918" s="16"/>
      <c r="I1918" s="16">
        <v>0</v>
      </c>
      <c r="J1918" s="19">
        <v>0</v>
      </c>
      <c r="K1918" s="20">
        <v>0</v>
      </c>
      <c r="L1918" s="21">
        <v>0</v>
      </c>
      <c r="M1918" s="16">
        <v>0</v>
      </c>
      <c r="N1918" s="22" t="s">
        <v>21</v>
      </c>
      <c r="O1918" s="3"/>
      <c r="P1918" s="3"/>
    </row>
    <row r="1919" spans="2:16" ht="18" hidden="1" customHeight="1" x14ac:dyDescent="0.2">
      <c r="B1919" s="11" t="s">
        <v>797</v>
      </c>
      <c r="C1919" s="27"/>
      <c r="D1919" s="8"/>
      <c r="E1919" s="16"/>
      <c r="F1919" s="17"/>
      <c r="G1919" s="18"/>
      <c r="H1919" s="16"/>
      <c r="I1919" s="16">
        <v>0</v>
      </c>
      <c r="J1919" s="19">
        <v>0</v>
      </c>
      <c r="K1919" s="20">
        <v>0</v>
      </c>
      <c r="L1919" s="21">
        <v>0</v>
      </c>
      <c r="M1919" s="16">
        <v>0</v>
      </c>
      <c r="N1919" s="22" t="s">
        <v>21</v>
      </c>
      <c r="O1919" s="3"/>
      <c r="P1919" s="3"/>
    </row>
    <row r="1920" spans="2:16" ht="18" hidden="1" customHeight="1" x14ac:dyDescent="0.2">
      <c r="B1920" s="11" t="s">
        <v>797</v>
      </c>
      <c r="C1920" s="27"/>
      <c r="D1920" s="8"/>
      <c r="E1920" s="16"/>
      <c r="F1920" s="17"/>
      <c r="G1920" s="18"/>
      <c r="H1920" s="16"/>
      <c r="I1920" s="16">
        <v>0</v>
      </c>
      <c r="J1920" s="19">
        <v>0</v>
      </c>
      <c r="K1920" s="20">
        <v>0</v>
      </c>
      <c r="L1920" s="21">
        <v>0</v>
      </c>
      <c r="M1920" s="16">
        <v>0</v>
      </c>
      <c r="N1920" s="22" t="s">
        <v>21</v>
      </c>
      <c r="O1920" s="3"/>
      <c r="P1920" s="3"/>
    </row>
    <row r="1921" spans="2:16" ht="18" hidden="1" customHeight="1" x14ac:dyDescent="0.2">
      <c r="B1921" s="11" t="s">
        <v>797</v>
      </c>
      <c r="C1921" s="27"/>
      <c r="D1921" s="8"/>
      <c r="E1921" s="16"/>
      <c r="F1921" s="17"/>
      <c r="G1921" s="18"/>
      <c r="H1921" s="16"/>
      <c r="I1921" s="16">
        <v>0</v>
      </c>
      <c r="J1921" s="19">
        <v>0</v>
      </c>
      <c r="K1921" s="20">
        <v>0</v>
      </c>
      <c r="L1921" s="21">
        <v>0</v>
      </c>
      <c r="M1921" s="16">
        <v>0</v>
      </c>
      <c r="N1921" s="22" t="s">
        <v>21</v>
      </c>
      <c r="O1921" s="3"/>
      <c r="P1921" s="3"/>
    </row>
    <row r="1922" spans="2:16" ht="18" hidden="1" customHeight="1" x14ac:dyDescent="0.2">
      <c r="B1922" s="11" t="s">
        <v>797</v>
      </c>
      <c r="C1922" s="27"/>
      <c r="D1922" s="8"/>
      <c r="E1922" s="16"/>
      <c r="F1922" s="17"/>
      <c r="G1922" s="18"/>
      <c r="H1922" s="16"/>
      <c r="I1922" s="16">
        <v>0</v>
      </c>
      <c r="J1922" s="19">
        <v>0</v>
      </c>
      <c r="K1922" s="20">
        <v>0</v>
      </c>
      <c r="L1922" s="21">
        <v>0</v>
      </c>
      <c r="M1922" s="16">
        <v>0</v>
      </c>
      <c r="N1922" s="22" t="s">
        <v>21</v>
      </c>
      <c r="O1922" s="3"/>
      <c r="P1922" s="3"/>
    </row>
    <row r="1923" spans="2:16" ht="18" hidden="1" customHeight="1" x14ac:dyDescent="0.2">
      <c r="B1923" s="11" t="s">
        <v>797</v>
      </c>
      <c r="C1923" s="27"/>
      <c r="D1923" s="8"/>
      <c r="E1923" s="16"/>
      <c r="F1923" s="17"/>
      <c r="G1923" s="18"/>
      <c r="H1923" s="16"/>
      <c r="I1923" s="16">
        <v>0</v>
      </c>
      <c r="J1923" s="19">
        <v>0</v>
      </c>
      <c r="K1923" s="20">
        <v>0</v>
      </c>
      <c r="L1923" s="21">
        <v>0</v>
      </c>
      <c r="M1923" s="16">
        <v>0</v>
      </c>
      <c r="N1923" s="22" t="s">
        <v>21</v>
      </c>
      <c r="O1923" s="3"/>
      <c r="P1923" s="3"/>
    </row>
    <row r="1924" spans="2:16" ht="18" hidden="1" customHeight="1" x14ac:dyDescent="0.2">
      <c r="B1924" s="11" t="s">
        <v>797</v>
      </c>
      <c r="C1924" s="27"/>
      <c r="D1924" s="8"/>
      <c r="E1924" s="16"/>
      <c r="F1924" s="17"/>
      <c r="G1924" s="18"/>
      <c r="H1924" s="16"/>
      <c r="I1924" s="16">
        <v>0</v>
      </c>
      <c r="J1924" s="19">
        <v>0</v>
      </c>
      <c r="K1924" s="20">
        <v>0</v>
      </c>
      <c r="L1924" s="21">
        <v>0</v>
      </c>
      <c r="M1924" s="16">
        <v>0</v>
      </c>
      <c r="N1924" s="22" t="s">
        <v>21</v>
      </c>
      <c r="O1924" s="3"/>
      <c r="P1924" s="3"/>
    </row>
    <row r="1925" spans="2:16" s="9" customFormat="1" ht="18" hidden="1" customHeight="1" x14ac:dyDescent="0.2">
      <c r="B1925" s="11" t="s">
        <v>797</v>
      </c>
      <c r="C1925" s="27"/>
      <c r="D1925" s="8"/>
      <c r="E1925" s="16"/>
      <c r="F1925" s="17"/>
      <c r="G1925" s="18"/>
      <c r="H1925" s="16"/>
      <c r="I1925" s="16">
        <v>0</v>
      </c>
      <c r="J1925" s="19">
        <v>0</v>
      </c>
      <c r="K1925" s="20">
        <v>0</v>
      </c>
      <c r="L1925" s="21">
        <v>0</v>
      </c>
      <c r="M1925" s="16">
        <v>0</v>
      </c>
      <c r="N1925" s="22" t="s">
        <v>21</v>
      </c>
    </row>
    <row r="1926" spans="2:16" ht="18" hidden="1" customHeight="1" x14ac:dyDescent="0.2">
      <c r="B1926" s="11" t="s">
        <v>797</v>
      </c>
      <c r="C1926" s="27"/>
      <c r="D1926" s="8"/>
      <c r="E1926" s="16"/>
      <c r="F1926" s="17"/>
      <c r="G1926" s="18"/>
      <c r="H1926" s="16"/>
      <c r="I1926" s="16">
        <v>0</v>
      </c>
      <c r="J1926" s="19">
        <v>0</v>
      </c>
      <c r="K1926" s="20">
        <v>0</v>
      </c>
      <c r="L1926" s="21">
        <v>0</v>
      </c>
      <c r="M1926" s="16">
        <v>0</v>
      </c>
      <c r="N1926" s="22" t="s">
        <v>21</v>
      </c>
      <c r="O1926" s="3"/>
      <c r="P1926" s="3"/>
    </row>
    <row r="1927" spans="2:16" ht="18" hidden="1" customHeight="1" x14ac:dyDescent="0.2">
      <c r="B1927" s="11" t="s">
        <v>797</v>
      </c>
      <c r="C1927" s="27"/>
      <c r="D1927" s="8"/>
      <c r="E1927" s="16"/>
      <c r="F1927" s="17"/>
      <c r="G1927" s="18"/>
      <c r="H1927" s="16"/>
      <c r="I1927" s="16">
        <v>0</v>
      </c>
      <c r="J1927" s="19">
        <v>0</v>
      </c>
      <c r="K1927" s="20">
        <v>0</v>
      </c>
      <c r="L1927" s="21">
        <v>0</v>
      </c>
      <c r="M1927" s="16">
        <v>0</v>
      </c>
      <c r="N1927" s="22" t="s">
        <v>21</v>
      </c>
      <c r="O1927" s="3"/>
      <c r="P1927" s="3"/>
    </row>
    <row r="1928" spans="2:16" ht="18" hidden="1" customHeight="1" x14ac:dyDescent="0.2">
      <c r="B1928" s="11" t="s">
        <v>797</v>
      </c>
      <c r="C1928" s="27"/>
      <c r="D1928" s="8"/>
      <c r="E1928" s="16"/>
      <c r="F1928" s="17"/>
      <c r="G1928" s="18"/>
      <c r="H1928" s="16"/>
      <c r="I1928" s="16">
        <v>0</v>
      </c>
      <c r="J1928" s="19">
        <v>0</v>
      </c>
      <c r="K1928" s="20">
        <v>0</v>
      </c>
      <c r="L1928" s="21">
        <v>0</v>
      </c>
      <c r="M1928" s="16">
        <v>0</v>
      </c>
      <c r="N1928" s="22" t="s">
        <v>21</v>
      </c>
      <c r="O1928" s="3"/>
      <c r="P1928" s="3"/>
    </row>
    <row r="1929" spans="2:16" ht="18" hidden="1" customHeight="1" x14ac:dyDescent="0.2">
      <c r="B1929" s="11" t="s">
        <v>797</v>
      </c>
      <c r="C1929" s="27"/>
      <c r="D1929" s="8"/>
      <c r="E1929" s="16"/>
      <c r="F1929" s="17"/>
      <c r="G1929" s="18"/>
      <c r="H1929" s="16"/>
      <c r="I1929" s="16">
        <v>0</v>
      </c>
      <c r="J1929" s="19">
        <v>0</v>
      </c>
      <c r="K1929" s="20">
        <v>0</v>
      </c>
      <c r="L1929" s="21">
        <v>0</v>
      </c>
      <c r="M1929" s="16">
        <v>0</v>
      </c>
      <c r="N1929" s="22" t="s">
        <v>21</v>
      </c>
      <c r="O1929" s="3"/>
      <c r="P1929" s="3"/>
    </row>
    <row r="1930" spans="2:16" ht="18" hidden="1" customHeight="1" x14ac:dyDescent="0.2">
      <c r="B1930" s="11" t="s">
        <v>797</v>
      </c>
      <c r="C1930" s="27"/>
      <c r="D1930" s="8"/>
      <c r="E1930" s="16"/>
      <c r="F1930" s="17"/>
      <c r="G1930" s="18"/>
      <c r="H1930" s="16"/>
      <c r="I1930" s="16">
        <v>0</v>
      </c>
      <c r="J1930" s="19">
        <v>0</v>
      </c>
      <c r="K1930" s="20">
        <v>0</v>
      </c>
      <c r="L1930" s="21">
        <v>0</v>
      </c>
      <c r="M1930" s="16">
        <v>0</v>
      </c>
      <c r="N1930" s="22" t="s">
        <v>21</v>
      </c>
      <c r="O1930" s="3"/>
      <c r="P1930" s="3"/>
    </row>
    <row r="1931" spans="2:16" ht="18" hidden="1" customHeight="1" x14ac:dyDescent="0.2">
      <c r="B1931" s="11" t="s">
        <v>797</v>
      </c>
      <c r="C1931" s="27"/>
      <c r="D1931" s="8"/>
      <c r="E1931" s="16"/>
      <c r="F1931" s="17"/>
      <c r="G1931" s="18"/>
      <c r="H1931" s="16"/>
      <c r="I1931" s="16">
        <v>0</v>
      </c>
      <c r="J1931" s="19">
        <v>0</v>
      </c>
      <c r="K1931" s="20">
        <v>0</v>
      </c>
      <c r="L1931" s="21">
        <v>0</v>
      </c>
      <c r="M1931" s="16">
        <v>0</v>
      </c>
      <c r="N1931" s="22" t="s">
        <v>21</v>
      </c>
      <c r="O1931" s="3"/>
      <c r="P1931" s="3"/>
    </row>
    <row r="1932" spans="2:16" ht="18" hidden="1" customHeight="1" x14ac:dyDescent="0.2">
      <c r="B1932" s="11" t="s">
        <v>797</v>
      </c>
      <c r="C1932" s="27"/>
      <c r="D1932" s="8"/>
      <c r="E1932" s="16"/>
      <c r="F1932" s="17"/>
      <c r="G1932" s="18"/>
      <c r="H1932" s="16"/>
      <c r="I1932" s="16">
        <v>0</v>
      </c>
      <c r="J1932" s="19">
        <v>0</v>
      </c>
      <c r="K1932" s="20">
        <v>0</v>
      </c>
      <c r="L1932" s="21">
        <v>0</v>
      </c>
      <c r="M1932" s="16">
        <v>0</v>
      </c>
      <c r="N1932" s="22" t="s">
        <v>21</v>
      </c>
      <c r="O1932" s="3"/>
      <c r="P1932" s="3"/>
    </row>
    <row r="1933" spans="2:16" s="9" customFormat="1" ht="18" hidden="1" customHeight="1" x14ac:dyDescent="0.2">
      <c r="B1933" s="11" t="s">
        <v>797</v>
      </c>
      <c r="C1933" s="27"/>
      <c r="D1933" s="8"/>
      <c r="E1933" s="16"/>
      <c r="F1933" s="17"/>
      <c r="G1933" s="18"/>
      <c r="H1933" s="16"/>
      <c r="I1933" s="16">
        <v>0</v>
      </c>
      <c r="J1933" s="19">
        <v>0</v>
      </c>
      <c r="K1933" s="20">
        <v>0</v>
      </c>
      <c r="L1933" s="21">
        <v>0</v>
      </c>
      <c r="M1933" s="16">
        <v>0</v>
      </c>
      <c r="N1933" s="22" t="s">
        <v>21</v>
      </c>
    </row>
    <row r="1934" spans="2:16" ht="18" hidden="1" customHeight="1" x14ac:dyDescent="0.2">
      <c r="B1934" s="11" t="s">
        <v>797</v>
      </c>
      <c r="C1934" s="27"/>
      <c r="D1934" s="8"/>
      <c r="E1934" s="16"/>
      <c r="F1934" s="17"/>
      <c r="G1934" s="18"/>
      <c r="H1934" s="16"/>
      <c r="I1934" s="16">
        <v>0</v>
      </c>
      <c r="J1934" s="19">
        <v>0</v>
      </c>
      <c r="K1934" s="20">
        <v>0</v>
      </c>
      <c r="L1934" s="21">
        <v>0</v>
      </c>
      <c r="M1934" s="16">
        <v>0</v>
      </c>
      <c r="N1934" s="22" t="s">
        <v>21</v>
      </c>
      <c r="O1934" s="3"/>
      <c r="P1934" s="3"/>
    </row>
    <row r="1935" spans="2:16" ht="18" hidden="1" customHeight="1" x14ac:dyDescent="0.2">
      <c r="B1935" s="11" t="s">
        <v>797</v>
      </c>
      <c r="C1935" s="27"/>
      <c r="D1935" s="8"/>
      <c r="E1935" s="16"/>
      <c r="F1935" s="17"/>
      <c r="G1935" s="18"/>
      <c r="H1935" s="16"/>
      <c r="I1935" s="16">
        <v>0</v>
      </c>
      <c r="J1935" s="19">
        <v>0</v>
      </c>
      <c r="K1935" s="20">
        <v>0</v>
      </c>
      <c r="L1935" s="21">
        <v>0</v>
      </c>
      <c r="M1935" s="16">
        <v>0</v>
      </c>
      <c r="N1935" s="22" t="s">
        <v>21</v>
      </c>
      <c r="O1935" s="3"/>
      <c r="P1935" s="3"/>
    </row>
    <row r="1936" spans="2:16" s="9" customFormat="1" ht="18" hidden="1" customHeight="1" x14ac:dyDescent="0.2">
      <c r="B1936" s="11" t="s">
        <v>797</v>
      </c>
      <c r="C1936" s="27"/>
      <c r="D1936" s="8"/>
      <c r="E1936" s="16"/>
      <c r="F1936" s="17"/>
      <c r="G1936" s="18"/>
      <c r="H1936" s="16"/>
      <c r="I1936" s="16">
        <v>0</v>
      </c>
      <c r="J1936" s="19">
        <v>0</v>
      </c>
      <c r="K1936" s="20">
        <v>0</v>
      </c>
      <c r="L1936" s="21">
        <v>0</v>
      </c>
      <c r="M1936" s="16">
        <v>0</v>
      </c>
      <c r="N1936" s="22" t="s">
        <v>21</v>
      </c>
    </row>
    <row r="1937" spans="2:16" s="9" customFormat="1" ht="18" hidden="1" customHeight="1" x14ac:dyDescent="0.2">
      <c r="B1937" s="11" t="s">
        <v>797</v>
      </c>
      <c r="C1937" s="27"/>
      <c r="D1937" s="8"/>
      <c r="E1937" s="16"/>
      <c r="F1937" s="17"/>
      <c r="G1937" s="18"/>
      <c r="H1937" s="16"/>
      <c r="I1937" s="16">
        <v>0</v>
      </c>
      <c r="J1937" s="19">
        <v>0</v>
      </c>
      <c r="K1937" s="20">
        <v>0</v>
      </c>
      <c r="L1937" s="21">
        <v>0</v>
      </c>
      <c r="M1937" s="16">
        <v>0</v>
      </c>
      <c r="N1937" s="22" t="s">
        <v>21</v>
      </c>
    </row>
    <row r="1938" spans="2:16" s="9" customFormat="1" ht="18" hidden="1" customHeight="1" x14ac:dyDescent="0.2">
      <c r="B1938" s="11" t="s">
        <v>797</v>
      </c>
      <c r="C1938" s="27"/>
      <c r="D1938" s="8"/>
      <c r="E1938" s="16"/>
      <c r="F1938" s="17"/>
      <c r="G1938" s="18"/>
      <c r="H1938" s="16"/>
      <c r="I1938" s="16">
        <v>0</v>
      </c>
      <c r="J1938" s="19">
        <v>0</v>
      </c>
      <c r="K1938" s="20">
        <v>0</v>
      </c>
      <c r="L1938" s="21">
        <v>0</v>
      </c>
      <c r="M1938" s="16">
        <v>0</v>
      </c>
      <c r="N1938" s="22" t="s">
        <v>21</v>
      </c>
    </row>
    <row r="1939" spans="2:16" ht="18" hidden="1" customHeight="1" x14ac:dyDescent="0.2">
      <c r="B1939" s="11" t="s">
        <v>797</v>
      </c>
      <c r="C1939" s="27"/>
      <c r="D1939" s="8"/>
      <c r="E1939" s="16"/>
      <c r="F1939" s="17"/>
      <c r="G1939" s="18"/>
      <c r="H1939" s="16"/>
      <c r="I1939" s="16">
        <v>0</v>
      </c>
      <c r="J1939" s="19">
        <v>0</v>
      </c>
      <c r="K1939" s="20">
        <v>0</v>
      </c>
      <c r="L1939" s="21">
        <v>0</v>
      </c>
      <c r="M1939" s="16">
        <v>0</v>
      </c>
      <c r="N1939" s="22" t="s">
        <v>21</v>
      </c>
      <c r="O1939" s="3"/>
      <c r="P1939" s="3"/>
    </row>
    <row r="1940" spans="2:16" ht="18" hidden="1" customHeight="1" x14ac:dyDescent="0.2">
      <c r="B1940" s="11" t="s">
        <v>797</v>
      </c>
      <c r="C1940" s="27"/>
      <c r="D1940" s="8"/>
      <c r="E1940" s="16"/>
      <c r="F1940" s="17"/>
      <c r="G1940" s="18"/>
      <c r="H1940" s="16"/>
      <c r="I1940" s="16">
        <v>0</v>
      </c>
      <c r="J1940" s="19">
        <v>0</v>
      </c>
      <c r="K1940" s="20">
        <v>0</v>
      </c>
      <c r="L1940" s="21">
        <v>0</v>
      </c>
      <c r="M1940" s="16">
        <v>0</v>
      </c>
      <c r="N1940" s="22" t="s">
        <v>21</v>
      </c>
      <c r="O1940" s="3"/>
      <c r="P1940" s="3"/>
    </row>
    <row r="1941" spans="2:16" s="9" customFormat="1" ht="18" hidden="1" customHeight="1" x14ac:dyDescent="0.2">
      <c r="B1941" s="11" t="s">
        <v>797</v>
      </c>
      <c r="C1941" s="27"/>
      <c r="D1941" s="8"/>
      <c r="E1941" s="16"/>
      <c r="F1941" s="17"/>
      <c r="G1941" s="18"/>
      <c r="H1941" s="16"/>
      <c r="I1941" s="16">
        <v>0</v>
      </c>
      <c r="J1941" s="19">
        <v>0</v>
      </c>
      <c r="K1941" s="20">
        <v>0</v>
      </c>
      <c r="L1941" s="21">
        <v>0</v>
      </c>
      <c r="M1941" s="16">
        <v>0</v>
      </c>
      <c r="N1941" s="22" t="s">
        <v>21</v>
      </c>
    </row>
    <row r="1942" spans="2:16" s="9" customFormat="1" ht="18" hidden="1" customHeight="1" x14ac:dyDescent="0.2">
      <c r="B1942" s="11" t="s">
        <v>797</v>
      </c>
      <c r="C1942" s="27"/>
      <c r="D1942" s="8"/>
      <c r="E1942" s="16"/>
      <c r="F1942" s="17"/>
      <c r="G1942" s="18"/>
      <c r="H1942" s="16"/>
      <c r="I1942" s="16">
        <v>0</v>
      </c>
      <c r="J1942" s="19">
        <v>0</v>
      </c>
      <c r="K1942" s="20">
        <v>0</v>
      </c>
      <c r="L1942" s="21">
        <v>0</v>
      </c>
      <c r="M1942" s="16">
        <v>0</v>
      </c>
      <c r="N1942" s="22" t="s">
        <v>21</v>
      </c>
    </row>
    <row r="1943" spans="2:16" s="9" customFormat="1" ht="18" hidden="1" customHeight="1" x14ac:dyDescent="0.2">
      <c r="B1943" s="11" t="s">
        <v>797</v>
      </c>
      <c r="C1943" s="27"/>
      <c r="D1943" s="8"/>
      <c r="E1943" s="16"/>
      <c r="F1943" s="17"/>
      <c r="G1943" s="18"/>
      <c r="H1943" s="16"/>
      <c r="I1943" s="16">
        <v>0</v>
      </c>
      <c r="J1943" s="19">
        <v>0</v>
      </c>
      <c r="K1943" s="20">
        <v>0</v>
      </c>
      <c r="L1943" s="21">
        <v>0</v>
      </c>
      <c r="M1943" s="16">
        <v>0</v>
      </c>
      <c r="N1943" s="22" t="s">
        <v>21</v>
      </c>
    </row>
    <row r="1944" spans="2:16" s="9" customFormat="1" ht="18" hidden="1" customHeight="1" x14ac:dyDescent="0.2">
      <c r="B1944" s="11" t="s">
        <v>797</v>
      </c>
      <c r="C1944" s="27"/>
      <c r="D1944" s="8"/>
      <c r="E1944" s="16"/>
      <c r="F1944" s="17"/>
      <c r="G1944" s="18"/>
      <c r="H1944" s="16"/>
      <c r="I1944" s="16">
        <v>0</v>
      </c>
      <c r="J1944" s="19">
        <v>0</v>
      </c>
      <c r="K1944" s="20">
        <v>0</v>
      </c>
      <c r="L1944" s="21">
        <v>0</v>
      </c>
      <c r="M1944" s="16">
        <v>0</v>
      </c>
      <c r="N1944" s="22" t="s">
        <v>21</v>
      </c>
    </row>
    <row r="1945" spans="2:16" s="9" customFormat="1" ht="18" hidden="1" customHeight="1" x14ac:dyDescent="0.2">
      <c r="B1945" s="11" t="s">
        <v>797</v>
      </c>
      <c r="C1945" s="27"/>
      <c r="D1945" s="8"/>
      <c r="E1945" s="16"/>
      <c r="F1945" s="17"/>
      <c r="G1945" s="18"/>
      <c r="H1945" s="16"/>
      <c r="I1945" s="16">
        <v>0</v>
      </c>
      <c r="J1945" s="19">
        <v>0</v>
      </c>
      <c r="K1945" s="20">
        <v>0</v>
      </c>
      <c r="L1945" s="21">
        <v>0</v>
      </c>
      <c r="M1945" s="16">
        <v>0</v>
      </c>
      <c r="N1945" s="22" t="s">
        <v>21</v>
      </c>
    </row>
    <row r="1946" spans="2:16" s="9" customFormat="1" ht="18" hidden="1" customHeight="1" x14ac:dyDescent="0.2">
      <c r="B1946" s="11" t="s">
        <v>797</v>
      </c>
      <c r="C1946" s="27"/>
      <c r="D1946" s="8"/>
      <c r="E1946" s="16"/>
      <c r="F1946" s="17"/>
      <c r="G1946" s="18"/>
      <c r="H1946" s="16"/>
      <c r="I1946" s="16">
        <v>0</v>
      </c>
      <c r="J1946" s="19">
        <v>0</v>
      </c>
      <c r="K1946" s="20">
        <v>0</v>
      </c>
      <c r="L1946" s="21">
        <v>0</v>
      </c>
      <c r="M1946" s="16">
        <v>0</v>
      </c>
      <c r="N1946" s="22" t="s">
        <v>21</v>
      </c>
    </row>
    <row r="1947" spans="2:16" s="9" customFormat="1" ht="18" hidden="1" customHeight="1" x14ac:dyDescent="0.2">
      <c r="B1947" s="11" t="s">
        <v>797</v>
      </c>
      <c r="C1947" s="28"/>
      <c r="D1947" s="18"/>
      <c r="E1947" s="3"/>
      <c r="F1947" s="24"/>
      <c r="G1947" s="18"/>
      <c r="H1947" s="3"/>
      <c r="I1947" s="3">
        <v>0</v>
      </c>
      <c r="J1947" s="5">
        <v>0</v>
      </c>
      <c r="K1947" s="25">
        <v>0</v>
      </c>
      <c r="L1947" s="26">
        <v>0</v>
      </c>
      <c r="M1947" s="16">
        <v>0</v>
      </c>
      <c r="N1947" s="22" t="s">
        <v>21</v>
      </c>
    </row>
    <row r="1948" spans="2:16" s="9" customFormat="1" ht="18" hidden="1" customHeight="1" x14ac:dyDescent="0.2">
      <c r="B1948" s="11" t="s">
        <v>797</v>
      </c>
      <c r="C1948" s="27"/>
      <c r="D1948" s="8"/>
      <c r="E1948" s="16"/>
      <c r="F1948" s="17"/>
      <c r="G1948" s="18"/>
      <c r="H1948" s="16"/>
      <c r="I1948" s="16">
        <v>0</v>
      </c>
      <c r="J1948" s="19">
        <v>0</v>
      </c>
      <c r="K1948" s="20">
        <v>0</v>
      </c>
      <c r="L1948" s="21">
        <v>0</v>
      </c>
      <c r="M1948" s="16">
        <v>0</v>
      </c>
      <c r="N1948" s="22" t="s">
        <v>21</v>
      </c>
    </row>
    <row r="1949" spans="2:16" ht="18" hidden="1" customHeight="1" x14ac:dyDescent="0.2">
      <c r="B1949" s="11" t="s">
        <v>797</v>
      </c>
      <c r="C1949" s="27"/>
      <c r="D1949" s="8"/>
      <c r="E1949" s="16"/>
      <c r="F1949" s="17"/>
      <c r="G1949" s="18"/>
      <c r="H1949" s="16"/>
      <c r="I1949" s="16">
        <v>0</v>
      </c>
      <c r="J1949" s="19">
        <v>0</v>
      </c>
      <c r="K1949" s="20">
        <v>0</v>
      </c>
      <c r="L1949" s="21">
        <v>0</v>
      </c>
      <c r="M1949" s="16">
        <v>0</v>
      </c>
      <c r="N1949" s="22" t="s">
        <v>21</v>
      </c>
      <c r="O1949" s="3"/>
      <c r="P1949" s="3"/>
    </row>
    <row r="1950" spans="2:16" ht="18" hidden="1" customHeight="1" x14ac:dyDescent="0.2">
      <c r="B1950" s="11" t="s">
        <v>797</v>
      </c>
      <c r="C1950" s="27"/>
      <c r="D1950" s="8"/>
      <c r="E1950" s="16"/>
      <c r="F1950" s="17"/>
      <c r="G1950" s="18"/>
      <c r="H1950" s="16"/>
      <c r="I1950" s="16">
        <v>0</v>
      </c>
      <c r="J1950" s="19">
        <v>0</v>
      </c>
      <c r="K1950" s="20">
        <v>0</v>
      </c>
      <c r="L1950" s="21">
        <v>0</v>
      </c>
      <c r="M1950" s="16">
        <v>0</v>
      </c>
      <c r="N1950" s="22" t="s">
        <v>21</v>
      </c>
      <c r="O1950" s="3"/>
      <c r="P1950" s="3"/>
    </row>
    <row r="1951" spans="2:16" s="9" customFormat="1" ht="18" hidden="1" customHeight="1" x14ac:dyDescent="0.2">
      <c r="B1951" s="11" t="s">
        <v>797</v>
      </c>
      <c r="C1951" s="27"/>
      <c r="D1951" s="8"/>
      <c r="E1951" s="16"/>
      <c r="F1951" s="17"/>
      <c r="G1951" s="18"/>
      <c r="H1951" s="16"/>
      <c r="I1951" s="16">
        <v>0</v>
      </c>
      <c r="J1951" s="19">
        <v>0</v>
      </c>
      <c r="K1951" s="20">
        <v>0</v>
      </c>
      <c r="L1951" s="21">
        <v>0</v>
      </c>
      <c r="M1951" s="16">
        <v>0</v>
      </c>
      <c r="N1951" s="22" t="s">
        <v>21</v>
      </c>
    </row>
    <row r="1952" spans="2:16" ht="18" hidden="1" customHeight="1" x14ac:dyDescent="0.2">
      <c r="B1952" s="11" t="s">
        <v>797</v>
      </c>
      <c r="C1952" s="27"/>
      <c r="D1952" s="8"/>
      <c r="E1952" s="16"/>
      <c r="F1952" s="17"/>
      <c r="G1952" s="18"/>
      <c r="H1952" s="16"/>
      <c r="I1952" s="16">
        <v>0</v>
      </c>
      <c r="J1952" s="19">
        <v>0</v>
      </c>
      <c r="K1952" s="20">
        <v>0</v>
      </c>
      <c r="L1952" s="21">
        <v>0</v>
      </c>
      <c r="M1952" s="16">
        <v>0</v>
      </c>
      <c r="N1952" s="22" t="s">
        <v>21</v>
      </c>
      <c r="O1952" s="3"/>
      <c r="P1952" s="3"/>
    </row>
    <row r="1953" spans="2:16" s="9" customFormat="1" ht="18" hidden="1" customHeight="1" x14ac:dyDescent="0.2">
      <c r="B1953" s="11" t="s">
        <v>797</v>
      </c>
      <c r="C1953" s="27"/>
      <c r="D1953" s="8"/>
      <c r="E1953" s="16"/>
      <c r="F1953" s="17"/>
      <c r="G1953" s="18"/>
      <c r="H1953" s="16"/>
      <c r="I1953" s="16">
        <v>0</v>
      </c>
      <c r="J1953" s="19">
        <v>0</v>
      </c>
      <c r="K1953" s="20">
        <v>0</v>
      </c>
      <c r="L1953" s="21">
        <v>0</v>
      </c>
      <c r="M1953" s="16">
        <v>0</v>
      </c>
      <c r="N1953" s="22" t="s">
        <v>21</v>
      </c>
    </row>
    <row r="1954" spans="2:16" s="9" customFormat="1" ht="18" hidden="1" customHeight="1" x14ac:dyDescent="0.2">
      <c r="B1954" s="11" t="s">
        <v>797</v>
      </c>
      <c r="C1954" s="27"/>
      <c r="D1954" s="8"/>
      <c r="E1954" s="16"/>
      <c r="F1954" s="17"/>
      <c r="G1954" s="18"/>
      <c r="H1954" s="16"/>
      <c r="I1954" s="16">
        <v>0</v>
      </c>
      <c r="J1954" s="19">
        <v>0</v>
      </c>
      <c r="K1954" s="20">
        <v>0</v>
      </c>
      <c r="L1954" s="21">
        <v>0</v>
      </c>
      <c r="M1954" s="16">
        <v>0</v>
      </c>
      <c r="N1954" s="22" t="s">
        <v>21</v>
      </c>
    </row>
    <row r="1955" spans="2:16" s="9" customFormat="1" ht="18" hidden="1" customHeight="1" x14ac:dyDescent="0.2">
      <c r="B1955" s="11" t="s">
        <v>797</v>
      </c>
      <c r="C1955" s="27"/>
      <c r="D1955" s="8"/>
      <c r="E1955" s="16"/>
      <c r="F1955" s="17"/>
      <c r="G1955" s="18"/>
      <c r="H1955" s="16"/>
      <c r="I1955" s="16">
        <v>0</v>
      </c>
      <c r="J1955" s="19">
        <v>0</v>
      </c>
      <c r="K1955" s="20">
        <v>0</v>
      </c>
      <c r="L1955" s="21">
        <v>0</v>
      </c>
      <c r="M1955" s="16">
        <v>0</v>
      </c>
      <c r="N1955" s="22" t="s">
        <v>21</v>
      </c>
    </row>
    <row r="1956" spans="2:16" s="9" customFormat="1" ht="18" hidden="1" customHeight="1" x14ac:dyDescent="0.2">
      <c r="B1956" s="11" t="s">
        <v>797</v>
      </c>
      <c r="C1956" s="28"/>
      <c r="D1956" s="18"/>
      <c r="E1956" s="3"/>
      <c r="F1956" s="24"/>
      <c r="G1956" s="18"/>
      <c r="H1956" s="3"/>
      <c r="I1956" s="3">
        <v>0</v>
      </c>
      <c r="J1956" s="5">
        <v>0</v>
      </c>
      <c r="K1956" s="25">
        <v>0</v>
      </c>
      <c r="L1956" s="26">
        <v>0</v>
      </c>
      <c r="M1956" s="16">
        <v>0</v>
      </c>
      <c r="N1956" s="22" t="s">
        <v>21</v>
      </c>
    </row>
    <row r="1957" spans="2:16" s="9" customFormat="1" ht="18" hidden="1" customHeight="1" x14ac:dyDescent="0.2">
      <c r="B1957" s="11" t="s">
        <v>797</v>
      </c>
      <c r="C1957" s="27"/>
      <c r="D1957" s="8"/>
      <c r="E1957" s="16"/>
      <c r="F1957" s="17"/>
      <c r="G1957" s="18"/>
      <c r="H1957" s="16"/>
      <c r="I1957" s="16">
        <v>0</v>
      </c>
      <c r="J1957" s="19">
        <v>0</v>
      </c>
      <c r="K1957" s="20">
        <v>0</v>
      </c>
      <c r="L1957" s="21">
        <v>0</v>
      </c>
      <c r="M1957" s="16">
        <v>0</v>
      </c>
      <c r="N1957" s="22" t="s">
        <v>21</v>
      </c>
    </row>
    <row r="1958" spans="2:16" ht="18" hidden="1" customHeight="1" x14ac:dyDescent="0.2">
      <c r="B1958" s="11" t="s">
        <v>797</v>
      </c>
      <c r="C1958" s="27"/>
      <c r="D1958" s="8"/>
      <c r="E1958" s="16"/>
      <c r="F1958" s="17"/>
      <c r="G1958" s="18"/>
      <c r="H1958" s="16"/>
      <c r="I1958" s="16">
        <v>0</v>
      </c>
      <c r="J1958" s="19">
        <v>0</v>
      </c>
      <c r="K1958" s="20">
        <v>0</v>
      </c>
      <c r="L1958" s="21">
        <v>0</v>
      </c>
      <c r="M1958" s="16">
        <v>0</v>
      </c>
      <c r="N1958" s="22" t="s">
        <v>21</v>
      </c>
      <c r="O1958" s="3"/>
      <c r="P1958" s="3"/>
    </row>
    <row r="1959" spans="2:16" ht="18" hidden="1" customHeight="1" x14ac:dyDescent="0.2">
      <c r="B1959" s="11" t="s">
        <v>797</v>
      </c>
      <c r="C1959" s="27"/>
      <c r="D1959" s="8"/>
      <c r="E1959" s="16"/>
      <c r="F1959" s="17"/>
      <c r="G1959" s="18"/>
      <c r="H1959" s="16"/>
      <c r="I1959" s="16">
        <v>0</v>
      </c>
      <c r="J1959" s="19">
        <v>0</v>
      </c>
      <c r="K1959" s="20">
        <v>0</v>
      </c>
      <c r="L1959" s="21">
        <v>0</v>
      </c>
      <c r="M1959" s="16">
        <v>0</v>
      </c>
      <c r="N1959" s="22" t="s">
        <v>21</v>
      </c>
      <c r="O1959" s="3"/>
      <c r="P1959" s="3"/>
    </row>
    <row r="1960" spans="2:16" s="9" customFormat="1" ht="18" hidden="1" customHeight="1" x14ac:dyDescent="0.2">
      <c r="B1960" s="11" t="s">
        <v>797</v>
      </c>
      <c r="C1960" s="27"/>
      <c r="D1960" s="8"/>
      <c r="E1960" s="16"/>
      <c r="F1960" s="17"/>
      <c r="G1960" s="18"/>
      <c r="H1960" s="16"/>
      <c r="I1960" s="16">
        <v>0</v>
      </c>
      <c r="J1960" s="19">
        <v>0</v>
      </c>
      <c r="K1960" s="20">
        <v>0</v>
      </c>
      <c r="L1960" s="21">
        <v>0</v>
      </c>
      <c r="M1960" s="16">
        <v>0</v>
      </c>
      <c r="N1960" s="22" t="s">
        <v>21</v>
      </c>
    </row>
    <row r="1961" spans="2:16" s="9" customFormat="1" ht="18" hidden="1" customHeight="1" x14ac:dyDescent="0.2">
      <c r="B1961" s="11" t="s">
        <v>797</v>
      </c>
      <c r="C1961" s="27"/>
      <c r="D1961" s="8"/>
      <c r="E1961" s="16"/>
      <c r="F1961" s="17"/>
      <c r="G1961" s="18"/>
      <c r="H1961" s="16"/>
      <c r="I1961" s="16">
        <v>0</v>
      </c>
      <c r="J1961" s="19">
        <v>0</v>
      </c>
      <c r="K1961" s="20">
        <v>0</v>
      </c>
      <c r="L1961" s="21">
        <v>0</v>
      </c>
      <c r="M1961" s="16">
        <v>0</v>
      </c>
      <c r="N1961" s="22" t="s">
        <v>21</v>
      </c>
    </row>
    <row r="1962" spans="2:16" s="9" customFormat="1" ht="18" hidden="1" customHeight="1" x14ac:dyDescent="0.2">
      <c r="B1962" s="11" t="s">
        <v>797</v>
      </c>
      <c r="C1962" s="27"/>
      <c r="D1962" s="8"/>
      <c r="E1962" s="16"/>
      <c r="F1962" s="17"/>
      <c r="G1962" s="18"/>
      <c r="H1962" s="16"/>
      <c r="I1962" s="16">
        <v>0</v>
      </c>
      <c r="J1962" s="19">
        <v>0</v>
      </c>
      <c r="K1962" s="20">
        <v>0</v>
      </c>
      <c r="L1962" s="21">
        <v>0</v>
      </c>
      <c r="M1962" s="16">
        <v>0</v>
      </c>
      <c r="N1962" s="22" t="s">
        <v>21</v>
      </c>
    </row>
    <row r="1963" spans="2:16" ht="18" hidden="1" customHeight="1" x14ac:dyDescent="0.2">
      <c r="B1963" s="11" t="s">
        <v>797</v>
      </c>
      <c r="C1963" s="27"/>
      <c r="D1963" s="8"/>
      <c r="E1963" s="16"/>
      <c r="F1963" s="17"/>
      <c r="G1963" s="18"/>
      <c r="H1963" s="16"/>
      <c r="I1963" s="16">
        <v>0</v>
      </c>
      <c r="J1963" s="19">
        <v>0</v>
      </c>
      <c r="K1963" s="20">
        <v>0</v>
      </c>
      <c r="L1963" s="21">
        <v>0</v>
      </c>
      <c r="M1963" s="16">
        <v>0</v>
      </c>
      <c r="N1963" s="22" t="s">
        <v>21</v>
      </c>
      <c r="O1963" s="3"/>
      <c r="P1963" s="3"/>
    </row>
    <row r="1964" spans="2:16" s="9" customFormat="1" ht="18" hidden="1" customHeight="1" x14ac:dyDescent="0.2">
      <c r="B1964" s="11" t="s">
        <v>797</v>
      </c>
      <c r="C1964" s="27"/>
      <c r="D1964" s="8"/>
      <c r="E1964" s="16"/>
      <c r="F1964" s="17"/>
      <c r="G1964" s="18"/>
      <c r="H1964" s="16"/>
      <c r="I1964" s="16">
        <v>0</v>
      </c>
      <c r="J1964" s="19">
        <v>0</v>
      </c>
      <c r="K1964" s="20">
        <v>0</v>
      </c>
      <c r="L1964" s="21">
        <v>0</v>
      </c>
      <c r="M1964" s="16">
        <v>0</v>
      </c>
      <c r="N1964" s="22" t="s">
        <v>21</v>
      </c>
    </row>
    <row r="1965" spans="2:16" s="9" customFormat="1" ht="18" hidden="1" customHeight="1" x14ac:dyDescent="0.2">
      <c r="B1965" s="11" t="s">
        <v>797</v>
      </c>
      <c r="C1965" s="27"/>
      <c r="D1965" s="8"/>
      <c r="E1965" s="16"/>
      <c r="F1965" s="17"/>
      <c r="G1965" s="18"/>
      <c r="H1965" s="16"/>
      <c r="I1965" s="16">
        <v>0</v>
      </c>
      <c r="J1965" s="19">
        <v>0</v>
      </c>
      <c r="K1965" s="20">
        <v>0</v>
      </c>
      <c r="L1965" s="21">
        <v>0</v>
      </c>
      <c r="M1965" s="16">
        <v>0</v>
      </c>
      <c r="N1965" s="22" t="s">
        <v>21</v>
      </c>
    </row>
    <row r="1966" spans="2:16" s="9" customFormat="1" ht="18" hidden="1" customHeight="1" x14ac:dyDescent="0.2">
      <c r="B1966" s="11" t="s">
        <v>797</v>
      </c>
      <c r="C1966" s="27"/>
      <c r="D1966" s="8"/>
      <c r="E1966" s="16"/>
      <c r="F1966" s="17"/>
      <c r="G1966" s="18"/>
      <c r="H1966" s="16"/>
      <c r="I1966" s="16">
        <v>0</v>
      </c>
      <c r="J1966" s="19">
        <v>0</v>
      </c>
      <c r="K1966" s="20">
        <v>0</v>
      </c>
      <c r="L1966" s="21">
        <v>0</v>
      </c>
      <c r="M1966" s="16">
        <v>0</v>
      </c>
      <c r="N1966" s="22" t="s">
        <v>21</v>
      </c>
    </row>
    <row r="1967" spans="2:16" s="9" customFormat="1" ht="18" hidden="1" customHeight="1" x14ac:dyDescent="0.2">
      <c r="B1967" s="11" t="s">
        <v>797</v>
      </c>
      <c r="C1967" s="27"/>
      <c r="D1967" s="8"/>
      <c r="E1967" s="16"/>
      <c r="F1967" s="17"/>
      <c r="G1967" s="18"/>
      <c r="H1967" s="16"/>
      <c r="I1967" s="16">
        <v>0</v>
      </c>
      <c r="J1967" s="19">
        <v>0</v>
      </c>
      <c r="K1967" s="20">
        <v>0</v>
      </c>
      <c r="L1967" s="21">
        <v>0</v>
      </c>
      <c r="M1967" s="16">
        <v>0</v>
      </c>
      <c r="N1967" s="22" t="s">
        <v>21</v>
      </c>
    </row>
    <row r="1968" spans="2:16" s="9" customFormat="1" ht="18" hidden="1" customHeight="1" x14ac:dyDescent="0.2">
      <c r="B1968" s="11" t="s">
        <v>797</v>
      </c>
      <c r="C1968" s="27"/>
      <c r="D1968" s="8"/>
      <c r="E1968" s="16"/>
      <c r="F1968" s="17"/>
      <c r="G1968" s="18"/>
      <c r="H1968" s="16"/>
      <c r="I1968" s="16">
        <v>0</v>
      </c>
      <c r="J1968" s="19">
        <v>0</v>
      </c>
      <c r="K1968" s="20">
        <v>0</v>
      </c>
      <c r="L1968" s="21">
        <v>0</v>
      </c>
      <c r="M1968" s="16">
        <v>0</v>
      </c>
      <c r="N1968" s="22" t="s">
        <v>21</v>
      </c>
    </row>
    <row r="1969" spans="2:14" s="9" customFormat="1" ht="18" hidden="1" customHeight="1" x14ac:dyDescent="0.2">
      <c r="B1969" s="11" t="s">
        <v>797</v>
      </c>
      <c r="C1969" s="27"/>
      <c r="D1969" s="8"/>
      <c r="E1969" s="16"/>
      <c r="F1969" s="17"/>
      <c r="G1969" s="18"/>
      <c r="H1969" s="16"/>
      <c r="I1969" s="16">
        <v>0</v>
      </c>
      <c r="J1969" s="19">
        <v>0</v>
      </c>
      <c r="K1969" s="20">
        <v>0</v>
      </c>
      <c r="L1969" s="21">
        <v>0</v>
      </c>
      <c r="M1969" s="16">
        <v>0</v>
      </c>
      <c r="N1969" s="22" t="s">
        <v>21</v>
      </c>
    </row>
    <row r="1970" spans="2:14" s="9" customFormat="1" ht="18" hidden="1" customHeight="1" x14ac:dyDescent="0.2">
      <c r="B1970" s="11" t="s">
        <v>797</v>
      </c>
      <c r="C1970" s="27"/>
      <c r="D1970" s="8"/>
      <c r="E1970" s="16"/>
      <c r="F1970" s="17"/>
      <c r="G1970" s="18"/>
      <c r="H1970" s="16"/>
      <c r="I1970" s="16">
        <v>0</v>
      </c>
      <c r="J1970" s="19">
        <v>0</v>
      </c>
      <c r="K1970" s="20">
        <v>0</v>
      </c>
      <c r="L1970" s="21">
        <v>0</v>
      </c>
      <c r="M1970" s="16">
        <v>0</v>
      </c>
      <c r="N1970" s="22" t="s">
        <v>21</v>
      </c>
    </row>
    <row r="1971" spans="2:14" s="9" customFormat="1" ht="18" hidden="1" customHeight="1" x14ac:dyDescent="0.2">
      <c r="B1971" s="11" t="s">
        <v>797</v>
      </c>
      <c r="C1971" s="27"/>
      <c r="D1971" s="8"/>
      <c r="E1971" s="16"/>
      <c r="F1971" s="17"/>
      <c r="G1971" s="18"/>
      <c r="H1971" s="16"/>
      <c r="I1971" s="16">
        <v>0</v>
      </c>
      <c r="J1971" s="19">
        <v>0</v>
      </c>
      <c r="K1971" s="20">
        <v>0</v>
      </c>
      <c r="L1971" s="21">
        <v>0</v>
      </c>
      <c r="M1971" s="16">
        <v>0</v>
      </c>
      <c r="N1971" s="22" t="s">
        <v>21</v>
      </c>
    </row>
    <row r="1972" spans="2:14" s="9" customFormat="1" ht="18" hidden="1" customHeight="1" x14ac:dyDescent="0.2">
      <c r="B1972" s="11" t="s">
        <v>797</v>
      </c>
      <c r="C1972" s="27"/>
      <c r="D1972" s="8"/>
      <c r="E1972" s="16"/>
      <c r="F1972" s="17"/>
      <c r="G1972" s="18"/>
      <c r="H1972" s="16"/>
      <c r="I1972" s="16">
        <v>0</v>
      </c>
      <c r="J1972" s="19">
        <v>0</v>
      </c>
      <c r="K1972" s="20">
        <v>0</v>
      </c>
      <c r="L1972" s="21">
        <v>0</v>
      </c>
      <c r="M1972" s="16">
        <v>0</v>
      </c>
      <c r="N1972" s="22" t="s">
        <v>21</v>
      </c>
    </row>
    <row r="1973" spans="2:14" s="9" customFormat="1" ht="18" hidden="1" customHeight="1" x14ac:dyDescent="0.2">
      <c r="B1973" s="11" t="s">
        <v>797</v>
      </c>
      <c r="C1973" s="27"/>
      <c r="D1973" s="8"/>
      <c r="E1973" s="16"/>
      <c r="F1973" s="17"/>
      <c r="G1973" s="18"/>
      <c r="H1973" s="16"/>
      <c r="I1973" s="16">
        <v>0</v>
      </c>
      <c r="J1973" s="19">
        <v>0</v>
      </c>
      <c r="K1973" s="20">
        <v>0</v>
      </c>
      <c r="L1973" s="21">
        <v>0</v>
      </c>
      <c r="M1973" s="16">
        <v>0</v>
      </c>
      <c r="N1973" s="22" t="s">
        <v>21</v>
      </c>
    </row>
    <row r="1974" spans="2:14" s="9" customFormat="1" ht="18" hidden="1" customHeight="1" x14ac:dyDescent="0.2">
      <c r="B1974" s="11" t="s">
        <v>797</v>
      </c>
      <c r="C1974" s="27"/>
      <c r="D1974" s="8"/>
      <c r="E1974" s="16"/>
      <c r="F1974" s="17"/>
      <c r="G1974" s="18"/>
      <c r="H1974" s="16"/>
      <c r="I1974" s="16">
        <v>0</v>
      </c>
      <c r="J1974" s="19">
        <v>0</v>
      </c>
      <c r="K1974" s="20">
        <v>0</v>
      </c>
      <c r="L1974" s="21">
        <v>0</v>
      </c>
      <c r="M1974" s="16">
        <v>0</v>
      </c>
      <c r="N1974" s="22" t="s">
        <v>21</v>
      </c>
    </row>
    <row r="1975" spans="2:14" s="9" customFormat="1" ht="18" hidden="1" customHeight="1" x14ac:dyDescent="0.2">
      <c r="B1975" s="11" t="s">
        <v>797</v>
      </c>
      <c r="C1975" s="27"/>
      <c r="D1975" s="8"/>
      <c r="E1975" s="16"/>
      <c r="F1975" s="17"/>
      <c r="G1975" s="18"/>
      <c r="H1975" s="16"/>
      <c r="I1975" s="16">
        <v>0</v>
      </c>
      <c r="J1975" s="19">
        <v>0</v>
      </c>
      <c r="K1975" s="20">
        <v>0</v>
      </c>
      <c r="L1975" s="21">
        <v>0</v>
      </c>
      <c r="M1975" s="16">
        <v>0</v>
      </c>
      <c r="N1975" s="22" t="s">
        <v>21</v>
      </c>
    </row>
    <row r="1976" spans="2:14" s="9" customFormat="1" ht="18" hidden="1" customHeight="1" x14ac:dyDescent="0.2">
      <c r="B1976" s="11" t="s">
        <v>797</v>
      </c>
      <c r="C1976" s="28"/>
      <c r="D1976" s="18"/>
      <c r="E1976" s="16"/>
      <c r="F1976" s="24"/>
      <c r="G1976" s="18"/>
      <c r="H1976" s="3"/>
      <c r="I1976" s="3">
        <v>0</v>
      </c>
      <c r="J1976" s="5">
        <v>0</v>
      </c>
      <c r="K1976" s="25">
        <v>0</v>
      </c>
      <c r="L1976" s="26">
        <v>0</v>
      </c>
      <c r="M1976" s="16">
        <v>0</v>
      </c>
      <c r="N1976" s="22" t="s">
        <v>21</v>
      </c>
    </row>
    <row r="1977" spans="2:14" s="9" customFormat="1" ht="18" hidden="1" customHeight="1" x14ac:dyDescent="0.2">
      <c r="B1977" s="11" t="s">
        <v>797</v>
      </c>
      <c r="C1977" s="27"/>
      <c r="D1977" s="8"/>
      <c r="E1977" s="16"/>
      <c r="F1977" s="17"/>
      <c r="G1977" s="18"/>
      <c r="H1977" s="16"/>
      <c r="I1977" s="16">
        <v>0</v>
      </c>
      <c r="J1977" s="19">
        <v>0</v>
      </c>
      <c r="K1977" s="20">
        <v>0</v>
      </c>
      <c r="L1977" s="21">
        <v>0</v>
      </c>
      <c r="M1977" s="16">
        <v>0</v>
      </c>
      <c r="N1977" s="22" t="s">
        <v>21</v>
      </c>
    </row>
    <row r="1978" spans="2:14" s="9" customFormat="1" ht="18" hidden="1" customHeight="1" x14ac:dyDescent="0.2">
      <c r="B1978" s="11" t="s">
        <v>797</v>
      </c>
      <c r="C1978" s="27"/>
      <c r="D1978" s="8"/>
      <c r="E1978" s="16"/>
      <c r="F1978" s="17"/>
      <c r="G1978" s="18"/>
      <c r="H1978" s="16"/>
      <c r="I1978" s="16">
        <v>0</v>
      </c>
      <c r="J1978" s="19">
        <v>0</v>
      </c>
      <c r="K1978" s="20">
        <v>0</v>
      </c>
      <c r="L1978" s="21">
        <v>0</v>
      </c>
      <c r="M1978" s="16">
        <v>0</v>
      </c>
      <c r="N1978" s="22" t="s">
        <v>21</v>
      </c>
    </row>
    <row r="1979" spans="2:14" s="9" customFormat="1" ht="18" hidden="1" customHeight="1" x14ac:dyDescent="0.2">
      <c r="B1979" s="11" t="s">
        <v>797</v>
      </c>
      <c r="C1979" s="27"/>
      <c r="D1979" s="8"/>
      <c r="E1979" s="16"/>
      <c r="F1979" s="17"/>
      <c r="G1979" s="18"/>
      <c r="H1979" s="16"/>
      <c r="I1979" s="16">
        <v>0</v>
      </c>
      <c r="J1979" s="19">
        <v>0</v>
      </c>
      <c r="K1979" s="20">
        <v>0</v>
      </c>
      <c r="L1979" s="21">
        <v>0</v>
      </c>
      <c r="M1979" s="16">
        <v>0</v>
      </c>
      <c r="N1979" s="22" t="s">
        <v>21</v>
      </c>
    </row>
    <row r="1980" spans="2:14" s="9" customFormat="1" ht="18" hidden="1" customHeight="1" x14ac:dyDescent="0.2">
      <c r="B1980" s="11" t="s">
        <v>797</v>
      </c>
      <c r="C1980" s="27"/>
      <c r="D1980" s="8"/>
      <c r="E1980" s="16"/>
      <c r="F1980" s="17"/>
      <c r="G1980" s="18"/>
      <c r="H1980" s="16"/>
      <c r="I1980" s="16">
        <v>0</v>
      </c>
      <c r="J1980" s="19">
        <v>0</v>
      </c>
      <c r="K1980" s="20">
        <v>0</v>
      </c>
      <c r="L1980" s="21">
        <v>0</v>
      </c>
      <c r="M1980" s="16">
        <v>0</v>
      </c>
      <c r="N1980" s="22" t="s">
        <v>21</v>
      </c>
    </row>
    <row r="1981" spans="2:14" s="9" customFormat="1" ht="18" hidden="1" customHeight="1" x14ac:dyDescent="0.2">
      <c r="B1981" s="11" t="s">
        <v>797</v>
      </c>
      <c r="C1981" s="27"/>
      <c r="D1981" s="8"/>
      <c r="E1981" s="16"/>
      <c r="F1981" s="17"/>
      <c r="G1981" s="18"/>
      <c r="H1981" s="16"/>
      <c r="I1981" s="16">
        <v>0</v>
      </c>
      <c r="J1981" s="19">
        <v>0</v>
      </c>
      <c r="K1981" s="20">
        <v>0</v>
      </c>
      <c r="L1981" s="21">
        <v>0</v>
      </c>
      <c r="M1981" s="16">
        <v>0</v>
      </c>
      <c r="N1981" s="22" t="s">
        <v>21</v>
      </c>
    </row>
    <row r="1982" spans="2:14" s="9" customFormat="1" ht="18" hidden="1" customHeight="1" x14ac:dyDescent="0.2">
      <c r="B1982" s="11" t="s">
        <v>797</v>
      </c>
      <c r="C1982" s="27"/>
      <c r="D1982" s="8"/>
      <c r="E1982" s="16"/>
      <c r="F1982" s="17"/>
      <c r="G1982" s="18"/>
      <c r="H1982" s="16"/>
      <c r="I1982" s="16">
        <v>0</v>
      </c>
      <c r="J1982" s="19">
        <v>0</v>
      </c>
      <c r="K1982" s="20">
        <v>0</v>
      </c>
      <c r="L1982" s="21">
        <v>0</v>
      </c>
      <c r="M1982" s="16">
        <v>0</v>
      </c>
      <c r="N1982" s="22" t="s">
        <v>21</v>
      </c>
    </row>
    <row r="1983" spans="2:14" s="9" customFormat="1" ht="18" hidden="1" customHeight="1" x14ac:dyDescent="0.2">
      <c r="B1983" s="11" t="s">
        <v>797</v>
      </c>
      <c r="C1983" s="27"/>
      <c r="D1983" s="8"/>
      <c r="E1983" s="16"/>
      <c r="F1983" s="17"/>
      <c r="G1983" s="18"/>
      <c r="H1983" s="16"/>
      <c r="I1983" s="16">
        <v>0</v>
      </c>
      <c r="J1983" s="19">
        <v>0</v>
      </c>
      <c r="K1983" s="20">
        <v>0</v>
      </c>
      <c r="L1983" s="21">
        <v>0</v>
      </c>
      <c r="M1983" s="16">
        <v>0</v>
      </c>
      <c r="N1983" s="22" t="s">
        <v>21</v>
      </c>
    </row>
    <row r="1984" spans="2:14" s="9" customFormat="1" ht="18" hidden="1" customHeight="1" x14ac:dyDescent="0.2">
      <c r="B1984" s="11" t="s">
        <v>797</v>
      </c>
      <c r="C1984" s="27"/>
      <c r="D1984" s="8"/>
      <c r="E1984" s="16"/>
      <c r="F1984" s="17"/>
      <c r="G1984" s="18"/>
      <c r="H1984" s="16"/>
      <c r="I1984" s="16">
        <v>0</v>
      </c>
      <c r="J1984" s="19">
        <v>0</v>
      </c>
      <c r="K1984" s="20">
        <v>0</v>
      </c>
      <c r="L1984" s="21">
        <v>0</v>
      </c>
      <c r="M1984" s="16">
        <v>0</v>
      </c>
      <c r="N1984" s="22" t="s">
        <v>21</v>
      </c>
    </row>
    <row r="1985" spans="2:14" s="9" customFormat="1" ht="18" hidden="1" customHeight="1" x14ac:dyDescent="0.2">
      <c r="B1985" s="11" t="s">
        <v>797</v>
      </c>
      <c r="C1985" s="27"/>
      <c r="D1985" s="8"/>
      <c r="E1985" s="16"/>
      <c r="F1985" s="17"/>
      <c r="G1985" s="18"/>
      <c r="H1985" s="16"/>
      <c r="I1985" s="16">
        <v>0</v>
      </c>
      <c r="J1985" s="19">
        <v>0</v>
      </c>
      <c r="K1985" s="20">
        <v>0</v>
      </c>
      <c r="L1985" s="21">
        <v>0</v>
      </c>
      <c r="M1985" s="16">
        <v>0</v>
      </c>
      <c r="N1985" s="22" t="s">
        <v>21</v>
      </c>
    </row>
    <row r="1986" spans="2:14" s="9" customFormat="1" ht="18" hidden="1" customHeight="1" x14ac:dyDescent="0.2">
      <c r="B1986" s="11" t="s">
        <v>797</v>
      </c>
      <c r="C1986" s="27"/>
      <c r="D1986" s="8"/>
      <c r="E1986" s="16"/>
      <c r="F1986" s="17"/>
      <c r="G1986" s="18"/>
      <c r="H1986" s="16"/>
      <c r="I1986" s="16">
        <v>0</v>
      </c>
      <c r="J1986" s="19">
        <v>0</v>
      </c>
      <c r="K1986" s="20">
        <v>0</v>
      </c>
      <c r="L1986" s="21">
        <v>0</v>
      </c>
      <c r="M1986" s="16">
        <v>0</v>
      </c>
      <c r="N1986" s="22" t="s">
        <v>21</v>
      </c>
    </row>
    <row r="1987" spans="2:14" s="9" customFormat="1" ht="18" hidden="1" customHeight="1" x14ac:dyDescent="0.2">
      <c r="B1987" s="11" t="s">
        <v>797</v>
      </c>
      <c r="C1987" s="27"/>
      <c r="D1987" s="8"/>
      <c r="E1987" s="16"/>
      <c r="F1987" s="17"/>
      <c r="G1987" s="18"/>
      <c r="H1987" s="16"/>
      <c r="I1987" s="16">
        <v>0</v>
      </c>
      <c r="J1987" s="19">
        <v>0</v>
      </c>
      <c r="K1987" s="20">
        <v>0</v>
      </c>
      <c r="L1987" s="21">
        <v>0</v>
      </c>
      <c r="M1987" s="16">
        <v>0</v>
      </c>
      <c r="N1987" s="22" t="s">
        <v>21</v>
      </c>
    </row>
    <row r="1988" spans="2:14" s="9" customFormat="1" ht="18" hidden="1" customHeight="1" x14ac:dyDescent="0.2">
      <c r="B1988" s="11" t="s">
        <v>797</v>
      </c>
      <c r="C1988" s="27"/>
      <c r="D1988" s="8"/>
      <c r="E1988" s="16"/>
      <c r="F1988" s="17"/>
      <c r="G1988" s="18"/>
      <c r="H1988" s="16"/>
      <c r="I1988" s="16">
        <v>0</v>
      </c>
      <c r="J1988" s="19">
        <v>0</v>
      </c>
      <c r="K1988" s="20">
        <v>0</v>
      </c>
      <c r="L1988" s="21">
        <v>0</v>
      </c>
      <c r="M1988" s="16">
        <v>0</v>
      </c>
      <c r="N1988" s="22" t="s">
        <v>21</v>
      </c>
    </row>
    <row r="1989" spans="2:14" s="9" customFormat="1" ht="18" hidden="1" customHeight="1" x14ac:dyDescent="0.2">
      <c r="B1989" s="11" t="s">
        <v>797</v>
      </c>
      <c r="C1989" s="27"/>
      <c r="D1989" s="8"/>
      <c r="E1989" s="16"/>
      <c r="F1989" s="17"/>
      <c r="G1989" s="18"/>
      <c r="H1989" s="16"/>
      <c r="I1989" s="16">
        <v>0</v>
      </c>
      <c r="J1989" s="19">
        <v>0</v>
      </c>
      <c r="K1989" s="20">
        <v>0</v>
      </c>
      <c r="L1989" s="21">
        <v>0</v>
      </c>
      <c r="M1989" s="16">
        <v>0</v>
      </c>
      <c r="N1989" s="22" t="s">
        <v>21</v>
      </c>
    </row>
    <row r="1990" spans="2:14" s="9" customFormat="1" ht="18" hidden="1" customHeight="1" x14ac:dyDescent="0.2">
      <c r="B1990" s="11" t="s">
        <v>797</v>
      </c>
      <c r="C1990" s="27"/>
      <c r="D1990" s="8"/>
      <c r="E1990" s="16"/>
      <c r="F1990" s="17"/>
      <c r="G1990" s="18"/>
      <c r="H1990" s="16"/>
      <c r="I1990" s="16">
        <v>0</v>
      </c>
      <c r="J1990" s="19">
        <v>0</v>
      </c>
      <c r="K1990" s="20">
        <v>0</v>
      </c>
      <c r="L1990" s="21">
        <v>0</v>
      </c>
      <c r="M1990" s="16">
        <v>0</v>
      </c>
      <c r="N1990" s="22" t="s">
        <v>21</v>
      </c>
    </row>
    <row r="1991" spans="2:14" s="9" customFormat="1" ht="18" hidden="1" customHeight="1" x14ac:dyDescent="0.2">
      <c r="B1991" s="11" t="s">
        <v>797</v>
      </c>
      <c r="C1991" s="28"/>
      <c r="D1991" s="18"/>
      <c r="E1991" s="16"/>
      <c r="F1991" s="24"/>
      <c r="G1991" s="18"/>
      <c r="H1991" s="3"/>
      <c r="I1991" s="3">
        <v>0</v>
      </c>
      <c r="J1991" s="5">
        <v>0</v>
      </c>
      <c r="K1991" s="25">
        <v>0</v>
      </c>
      <c r="L1991" s="26">
        <v>0</v>
      </c>
      <c r="M1991" s="16">
        <v>0</v>
      </c>
      <c r="N1991" s="22" t="s">
        <v>21</v>
      </c>
    </row>
    <row r="1992" spans="2:14" s="9" customFormat="1" ht="18" hidden="1" customHeight="1" x14ac:dyDescent="0.2">
      <c r="B1992" s="11" t="s">
        <v>797</v>
      </c>
      <c r="C1992" s="27"/>
      <c r="D1992" s="8"/>
      <c r="E1992" s="16"/>
      <c r="F1992" s="17"/>
      <c r="G1992" s="18"/>
      <c r="H1992" s="16"/>
      <c r="I1992" s="16">
        <v>0</v>
      </c>
      <c r="J1992" s="19">
        <v>0</v>
      </c>
      <c r="K1992" s="20">
        <v>0</v>
      </c>
      <c r="L1992" s="21">
        <v>0</v>
      </c>
      <c r="M1992" s="16">
        <v>0</v>
      </c>
      <c r="N1992" s="22" t="s">
        <v>21</v>
      </c>
    </row>
    <row r="1993" spans="2:14" s="9" customFormat="1" ht="18" hidden="1" customHeight="1" x14ac:dyDescent="0.2">
      <c r="B1993" s="11" t="s">
        <v>797</v>
      </c>
      <c r="C1993" s="27"/>
      <c r="D1993" s="8"/>
      <c r="E1993" s="16"/>
      <c r="F1993" s="17"/>
      <c r="G1993" s="18"/>
      <c r="H1993" s="16"/>
      <c r="I1993" s="16">
        <v>0</v>
      </c>
      <c r="J1993" s="19">
        <v>0</v>
      </c>
      <c r="K1993" s="20">
        <v>0</v>
      </c>
      <c r="L1993" s="21">
        <v>0</v>
      </c>
      <c r="M1993" s="16">
        <v>0</v>
      </c>
      <c r="N1993" s="22" t="s">
        <v>21</v>
      </c>
    </row>
    <row r="1994" spans="2:14" s="9" customFormat="1" ht="18" hidden="1" customHeight="1" x14ac:dyDescent="0.2">
      <c r="B1994" s="11" t="s">
        <v>797</v>
      </c>
      <c r="C1994" s="27"/>
      <c r="D1994" s="8"/>
      <c r="E1994" s="16"/>
      <c r="F1994" s="17"/>
      <c r="G1994" s="18"/>
      <c r="H1994" s="16"/>
      <c r="I1994" s="16">
        <v>0</v>
      </c>
      <c r="J1994" s="19">
        <v>0</v>
      </c>
      <c r="K1994" s="20">
        <v>0</v>
      </c>
      <c r="L1994" s="21">
        <v>0</v>
      </c>
      <c r="M1994" s="16">
        <v>0</v>
      </c>
      <c r="N1994" s="22" t="s">
        <v>21</v>
      </c>
    </row>
    <row r="1995" spans="2:14" s="9" customFormat="1" ht="18" hidden="1" customHeight="1" x14ac:dyDescent="0.2">
      <c r="B1995" s="11" t="s">
        <v>797</v>
      </c>
      <c r="C1995" s="27"/>
      <c r="D1995" s="8"/>
      <c r="E1995" s="16"/>
      <c r="F1995" s="17"/>
      <c r="G1995" s="18"/>
      <c r="H1995" s="16"/>
      <c r="I1995" s="16">
        <v>0</v>
      </c>
      <c r="J1995" s="19">
        <v>0</v>
      </c>
      <c r="K1995" s="20">
        <v>0</v>
      </c>
      <c r="L1995" s="21">
        <v>0</v>
      </c>
      <c r="M1995" s="16">
        <v>0</v>
      </c>
      <c r="N1995" s="22" t="s">
        <v>21</v>
      </c>
    </row>
    <row r="1996" spans="2:14" s="9" customFormat="1" ht="18" hidden="1" customHeight="1" x14ac:dyDescent="0.2">
      <c r="B1996" s="11" t="s">
        <v>797</v>
      </c>
      <c r="C1996" s="27"/>
      <c r="D1996" s="8"/>
      <c r="E1996" s="16"/>
      <c r="F1996" s="17"/>
      <c r="G1996" s="18"/>
      <c r="H1996" s="16"/>
      <c r="I1996" s="16">
        <v>0</v>
      </c>
      <c r="J1996" s="19">
        <v>0</v>
      </c>
      <c r="K1996" s="20">
        <v>0</v>
      </c>
      <c r="L1996" s="21">
        <v>0</v>
      </c>
      <c r="M1996" s="16">
        <v>0</v>
      </c>
      <c r="N1996" s="22" t="s">
        <v>21</v>
      </c>
    </row>
    <row r="1997" spans="2:14" s="9" customFormat="1" ht="18" hidden="1" customHeight="1" x14ac:dyDescent="0.2">
      <c r="B1997" s="11" t="s">
        <v>797</v>
      </c>
      <c r="C1997" s="27"/>
      <c r="D1997" s="8"/>
      <c r="E1997" s="16"/>
      <c r="F1997" s="17"/>
      <c r="G1997" s="18"/>
      <c r="H1997" s="16"/>
      <c r="I1997" s="16">
        <v>0</v>
      </c>
      <c r="J1997" s="19">
        <v>0</v>
      </c>
      <c r="K1997" s="20">
        <v>0</v>
      </c>
      <c r="L1997" s="21">
        <v>0</v>
      </c>
      <c r="M1997" s="16">
        <v>0</v>
      </c>
      <c r="N1997" s="22" t="s">
        <v>21</v>
      </c>
    </row>
    <row r="1998" spans="2:14" s="9" customFormat="1" ht="18" hidden="1" customHeight="1" x14ac:dyDescent="0.2">
      <c r="B1998" s="11" t="s">
        <v>797</v>
      </c>
      <c r="C1998" s="27"/>
      <c r="D1998" s="8"/>
      <c r="E1998" s="16"/>
      <c r="F1998" s="17"/>
      <c r="G1998" s="18"/>
      <c r="H1998" s="16"/>
      <c r="I1998" s="16">
        <v>0</v>
      </c>
      <c r="J1998" s="19">
        <v>0</v>
      </c>
      <c r="K1998" s="20">
        <v>0</v>
      </c>
      <c r="L1998" s="21">
        <v>0</v>
      </c>
      <c r="M1998" s="16">
        <v>0</v>
      </c>
      <c r="N1998" s="22" t="s">
        <v>21</v>
      </c>
    </row>
    <row r="1999" spans="2:14" s="9" customFormat="1" ht="18" hidden="1" customHeight="1" x14ac:dyDescent="0.2">
      <c r="B1999" s="11" t="s">
        <v>797</v>
      </c>
      <c r="C1999" s="27"/>
      <c r="D1999" s="8"/>
      <c r="E1999" s="16"/>
      <c r="F1999" s="17"/>
      <c r="G1999" s="18"/>
      <c r="H1999" s="16"/>
      <c r="I1999" s="16">
        <v>0</v>
      </c>
      <c r="J1999" s="19">
        <v>0</v>
      </c>
      <c r="K1999" s="20">
        <v>0</v>
      </c>
      <c r="L1999" s="21">
        <v>0</v>
      </c>
      <c r="M1999" s="16">
        <v>0</v>
      </c>
      <c r="N1999" s="22" t="s">
        <v>21</v>
      </c>
    </row>
    <row r="2000" spans="2:14" s="9" customFormat="1" ht="18" hidden="1" customHeight="1" x14ac:dyDescent="0.2">
      <c r="B2000" s="11" t="s">
        <v>797</v>
      </c>
      <c r="C2000" s="27"/>
      <c r="D2000" s="8"/>
      <c r="E2000" s="16"/>
      <c r="F2000" s="17"/>
      <c r="G2000" s="18"/>
      <c r="H2000" s="16"/>
      <c r="I2000" s="16">
        <v>0</v>
      </c>
      <c r="J2000" s="19">
        <v>0</v>
      </c>
      <c r="K2000" s="20">
        <v>0</v>
      </c>
      <c r="L2000" s="21">
        <v>0</v>
      </c>
      <c r="M2000" s="16">
        <v>0</v>
      </c>
      <c r="N2000" s="22" t="s">
        <v>21</v>
      </c>
    </row>
    <row r="2001" spans="2:14" s="9" customFormat="1" ht="18" hidden="1" customHeight="1" x14ac:dyDescent="0.2">
      <c r="B2001" s="11" t="s">
        <v>797</v>
      </c>
      <c r="C2001" s="27"/>
      <c r="D2001" s="8"/>
      <c r="E2001" s="16"/>
      <c r="F2001" s="17"/>
      <c r="G2001" s="18"/>
      <c r="H2001" s="16"/>
      <c r="I2001" s="16">
        <v>0</v>
      </c>
      <c r="J2001" s="19">
        <v>0</v>
      </c>
      <c r="K2001" s="20">
        <v>0</v>
      </c>
      <c r="L2001" s="21">
        <v>0</v>
      </c>
      <c r="M2001" s="16">
        <v>0</v>
      </c>
      <c r="N2001" s="22" t="s">
        <v>21</v>
      </c>
    </row>
    <row r="2002" spans="2:14" s="9" customFormat="1" ht="18" hidden="1" customHeight="1" x14ac:dyDescent="0.2">
      <c r="B2002" s="11" t="s">
        <v>797</v>
      </c>
      <c r="C2002" s="27"/>
      <c r="D2002" s="8"/>
      <c r="E2002" s="16"/>
      <c r="F2002" s="17"/>
      <c r="G2002" s="18"/>
      <c r="H2002" s="16"/>
      <c r="I2002" s="16">
        <v>0</v>
      </c>
      <c r="J2002" s="19">
        <v>0</v>
      </c>
      <c r="K2002" s="20">
        <v>0</v>
      </c>
      <c r="L2002" s="21">
        <v>0</v>
      </c>
      <c r="M2002" s="16">
        <v>0</v>
      </c>
      <c r="N2002" s="22" t="s">
        <v>21</v>
      </c>
    </row>
    <row r="2003" spans="2:14" s="9" customFormat="1" ht="18" hidden="1" customHeight="1" x14ac:dyDescent="0.2">
      <c r="B2003" s="11" t="s">
        <v>797</v>
      </c>
      <c r="C2003" s="27"/>
      <c r="D2003" s="8"/>
      <c r="E2003" s="16"/>
      <c r="F2003" s="17"/>
      <c r="G2003" s="18"/>
      <c r="H2003" s="16"/>
      <c r="I2003" s="16">
        <v>0</v>
      </c>
      <c r="J2003" s="19">
        <v>0</v>
      </c>
      <c r="K2003" s="20">
        <v>0</v>
      </c>
      <c r="L2003" s="21">
        <v>0</v>
      </c>
      <c r="M2003" s="16">
        <v>0</v>
      </c>
      <c r="N2003" s="22" t="s">
        <v>21</v>
      </c>
    </row>
    <row r="2004" spans="2:14" s="9" customFormat="1" ht="18" hidden="1" customHeight="1" x14ac:dyDescent="0.2">
      <c r="B2004" s="11" t="s">
        <v>797</v>
      </c>
      <c r="C2004" s="27"/>
      <c r="D2004" s="8"/>
      <c r="E2004" s="16"/>
      <c r="F2004" s="17"/>
      <c r="G2004" s="18"/>
      <c r="H2004" s="16"/>
      <c r="I2004" s="16">
        <v>0</v>
      </c>
      <c r="J2004" s="19">
        <v>0</v>
      </c>
      <c r="K2004" s="20">
        <v>0</v>
      </c>
      <c r="L2004" s="21">
        <v>0</v>
      </c>
      <c r="M2004" s="16">
        <v>0</v>
      </c>
      <c r="N2004" s="22" t="s">
        <v>21</v>
      </c>
    </row>
    <row r="2005" spans="2:14" s="9" customFormat="1" ht="18" hidden="1" customHeight="1" x14ac:dyDescent="0.2">
      <c r="B2005" s="11" t="s">
        <v>797</v>
      </c>
      <c r="C2005" s="27"/>
      <c r="D2005" s="8"/>
      <c r="E2005" s="16"/>
      <c r="F2005" s="17"/>
      <c r="G2005" s="18"/>
      <c r="H2005" s="16"/>
      <c r="I2005" s="16">
        <v>0</v>
      </c>
      <c r="J2005" s="19">
        <v>0</v>
      </c>
      <c r="K2005" s="20">
        <v>0</v>
      </c>
      <c r="L2005" s="21">
        <v>0</v>
      </c>
      <c r="M2005" s="16">
        <v>0</v>
      </c>
      <c r="N2005" s="22" t="s">
        <v>21</v>
      </c>
    </row>
    <row r="2006" spans="2:14" s="9" customFormat="1" ht="18" hidden="1" customHeight="1" x14ac:dyDescent="0.2">
      <c r="B2006" s="11" t="s">
        <v>797</v>
      </c>
      <c r="C2006" s="27"/>
      <c r="D2006" s="8"/>
      <c r="E2006" s="16"/>
      <c r="F2006" s="17"/>
      <c r="G2006" s="18"/>
      <c r="H2006" s="16"/>
      <c r="I2006" s="16">
        <v>0</v>
      </c>
      <c r="J2006" s="19">
        <v>0</v>
      </c>
      <c r="K2006" s="20">
        <v>0</v>
      </c>
      <c r="L2006" s="21">
        <v>0</v>
      </c>
      <c r="M2006" s="16">
        <v>0</v>
      </c>
      <c r="N2006" s="22" t="s">
        <v>21</v>
      </c>
    </row>
    <row r="2007" spans="2:14" s="9" customFormat="1" ht="18" hidden="1" customHeight="1" x14ac:dyDescent="0.2">
      <c r="B2007" s="11" t="s">
        <v>797</v>
      </c>
      <c r="C2007" s="27"/>
      <c r="D2007" s="8"/>
      <c r="E2007" s="16"/>
      <c r="F2007" s="17"/>
      <c r="G2007" s="18"/>
      <c r="H2007" s="16"/>
      <c r="I2007" s="16">
        <v>0</v>
      </c>
      <c r="J2007" s="19">
        <v>0</v>
      </c>
      <c r="K2007" s="20">
        <v>0</v>
      </c>
      <c r="L2007" s="21">
        <v>0</v>
      </c>
      <c r="M2007" s="16">
        <v>0</v>
      </c>
      <c r="N2007" s="22" t="s">
        <v>21</v>
      </c>
    </row>
    <row r="2008" spans="2:14" s="9" customFormat="1" ht="18" hidden="1" customHeight="1" x14ac:dyDescent="0.2">
      <c r="B2008" s="11" t="s">
        <v>797</v>
      </c>
      <c r="C2008" s="27"/>
      <c r="D2008" s="8"/>
      <c r="E2008" s="16"/>
      <c r="F2008" s="17"/>
      <c r="G2008" s="18"/>
      <c r="H2008" s="16"/>
      <c r="I2008" s="16">
        <v>0</v>
      </c>
      <c r="J2008" s="19">
        <v>0</v>
      </c>
      <c r="K2008" s="20">
        <v>0</v>
      </c>
      <c r="L2008" s="21">
        <v>0</v>
      </c>
      <c r="M2008" s="16">
        <v>0</v>
      </c>
      <c r="N2008" s="22" t="s">
        <v>21</v>
      </c>
    </row>
    <row r="2009" spans="2:14" s="9" customFormat="1" ht="18" hidden="1" customHeight="1" x14ac:dyDescent="0.2">
      <c r="B2009" s="11" t="s">
        <v>797</v>
      </c>
      <c r="C2009" s="27"/>
      <c r="D2009" s="8"/>
      <c r="E2009" s="16"/>
      <c r="F2009" s="17"/>
      <c r="G2009" s="18"/>
      <c r="H2009" s="16"/>
      <c r="I2009" s="16">
        <v>0</v>
      </c>
      <c r="J2009" s="19">
        <v>0</v>
      </c>
      <c r="K2009" s="20">
        <v>0</v>
      </c>
      <c r="L2009" s="21">
        <v>0</v>
      </c>
      <c r="M2009" s="16">
        <v>0</v>
      </c>
      <c r="N2009" s="22" t="s">
        <v>21</v>
      </c>
    </row>
    <row r="2010" spans="2:14" s="9" customFormat="1" ht="18" hidden="1" customHeight="1" x14ac:dyDescent="0.2">
      <c r="B2010" s="11" t="s">
        <v>797</v>
      </c>
      <c r="C2010" s="27"/>
      <c r="D2010" s="8"/>
      <c r="E2010" s="16"/>
      <c r="F2010" s="17"/>
      <c r="G2010" s="18"/>
      <c r="H2010" s="16"/>
      <c r="I2010" s="16">
        <v>0</v>
      </c>
      <c r="J2010" s="19">
        <v>0</v>
      </c>
      <c r="K2010" s="20">
        <v>0</v>
      </c>
      <c r="L2010" s="21">
        <v>0</v>
      </c>
      <c r="M2010" s="16">
        <v>0</v>
      </c>
      <c r="N2010" s="22" t="s">
        <v>21</v>
      </c>
    </row>
    <row r="2011" spans="2:14" s="9" customFormat="1" ht="18" hidden="1" customHeight="1" x14ac:dyDescent="0.2">
      <c r="B2011" s="11" t="s">
        <v>797</v>
      </c>
      <c r="C2011" s="27"/>
      <c r="D2011" s="8"/>
      <c r="E2011" s="16"/>
      <c r="F2011" s="17"/>
      <c r="G2011" s="18"/>
      <c r="H2011" s="16"/>
      <c r="I2011" s="16">
        <v>0</v>
      </c>
      <c r="J2011" s="19">
        <v>0</v>
      </c>
      <c r="K2011" s="20">
        <v>0</v>
      </c>
      <c r="L2011" s="21">
        <v>0</v>
      </c>
      <c r="M2011" s="16">
        <v>0</v>
      </c>
      <c r="N2011" s="22" t="s">
        <v>21</v>
      </c>
    </row>
    <row r="2012" spans="2:14" s="9" customFormat="1" ht="18" hidden="1" customHeight="1" x14ac:dyDescent="0.2">
      <c r="B2012" s="11" t="s">
        <v>797</v>
      </c>
      <c r="C2012" s="27"/>
      <c r="D2012" s="8"/>
      <c r="E2012" s="16"/>
      <c r="F2012" s="17"/>
      <c r="G2012" s="18"/>
      <c r="H2012" s="16"/>
      <c r="I2012" s="16">
        <v>0</v>
      </c>
      <c r="J2012" s="19">
        <v>0</v>
      </c>
      <c r="K2012" s="20">
        <v>0</v>
      </c>
      <c r="L2012" s="21">
        <v>0</v>
      </c>
      <c r="M2012" s="16">
        <v>0</v>
      </c>
      <c r="N2012" s="22" t="s">
        <v>21</v>
      </c>
    </row>
    <row r="2013" spans="2:14" s="9" customFormat="1" ht="18" hidden="1" customHeight="1" x14ac:dyDescent="0.2">
      <c r="B2013" s="11" t="s">
        <v>797</v>
      </c>
      <c r="C2013" s="27"/>
      <c r="D2013" s="8"/>
      <c r="E2013" s="16"/>
      <c r="F2013" s="17"/>
      <c r="G2013" s="18"/>
      <c r="H2013" s="16"/>
      <c r="I2013" s="16">
        <v>0</v>
      </c>
      <c r="J2013" s="19">
        <v>0</v>
      </c>
      <c r="K2013" s="20">
        <v>0</v>
      </c>
      <c r="L2013" s="21">
        <v>0</v>
      </c>
      <c r="M2013" s="16">
        <v>0</v>
      </c>
      <c r="N2013" s="22" t="s">
        <v>21</v>
      </c>
    </row>
    <row r="2014" spans="2:14" s="9" customFormat="1" ht="18" hidden="1" customHeight="1" x14ac:dyDescent="0.2">
      <c r="B2014" s="11" t="s">
        <v>797</v>
      </c>
      <c r="C2014" s="27"/>
      <c r="D2014" s="8"/>
      <c r="E2014" s="16"/>
      <c r="F2014" s="17"/>
      <c r="G2014" s="18"/>
      <c r="H2014" s="16"/>
      <c r="I2014" s="16">
        <v>0</v>
      </c>
      <c r="J2014" s="19">
        <v>0</v>
      </c>
      <c r="K2014" s="20">
        <v>0</v>
      </c>
      <c r="L2014" s="21">
        <v>0</v>
      </c>
      <c r="M2014" s="16">
        <v>0</v>
      </c>
      <c r="N2014" s="22" t="s">
        <v>21</v>
      </c>
    </row>
    <row r="2015" spans="2:14" s="9" customFormat="1" ht="18" hidden="1" customHeight="1" x14ac:dyDescent="0.2">
      <c r="B2015" s="11" t="s">
        <v>797</v>
      </c>
      <c r="C2015" s="27"/>
      <c r="D2015" s="8"/>
      <c r="E2015" s="16"/>
      <c r="F2015" s="17"/>
      <c r="G2015" s="18"/>
      <c r="H2015" s="16"/>
      <c r="I2015" s="16">
        <v>0</v>
      </c>
      <c r="J2015" s="19">
        <v>0</v>
      </c>
      <c r="K2015" s="20">
        <v>0</v>
      </c>
      <c r="L2015" s="21">
        <v>0</v>
      </c>
      <c r="M2015" s="16">
        <v>0</v>
      </c>
      <c r="N2015" s="22" t="s">
        <v>21</v>
      </c>
    </row>
    <row r="2016" spans="2:14" s="9" customFormat="1" ht="18" hidden="1" customHeight="1" x14ac:dyDescent="0.2">
      <c r="B2016" s="11" t="s">
        <v>797</v>
      </c>
      <c r="C2016" s="27"/>
      <c r="D2016" s="8"/>
      <c r="E2016" s="16"/>
      <c r="F2016" s="17"/>
      <c r="G2016" s="18"/>
      <c r="H2016" s="16"/>
      <c r="I2016" s="16">
        <v>0</v>
      </c>
      <c r="J2016" s="19">
        <v>0</v>
      </c>
      <c r="K2016" s="20">
        <v>0</v>
      </c>
      <c r="L2016" s="21">
        <v>0</v>
      </c>
      <c r="M2016" s="16">
        <v>0</v>
      </c>
      <c r="N2016" s="22" t="s">
        <v>21</v>
      </c>
    </row>
    <row r="2017" spans="2:14" s="9" customFormat="1" ht="18" hidden="1" customHeight="1" x14ac:dyDescent="0.2">
      <c r="B2017" s="11" t="s">
        <v>797</v>
      </c>
      <c r="C2017" s="27"/>
      <c r="D2017" s="8"/>
      <c r="E2017" s="16"/>
      <c r="F2017" s="17"/>
      <c r="G2017" s="18"/>
      <c r="H2017" s="16"/>
      <c r="I2017" s="16">
        <v>0</v>
      </c>
      <c r="J2017" s="19">
        <v>0</v>
      </c>
      <c r="K2017" s="20">
        <v>0</v>
      </c>
      <c r="L2017" s="21">
        <v>0</v>
      </c>
      <c r="M2017" s="16">
        <v>0</v>
      </c>
      <c r="N2017" s="22" t="s">
        <v>21</v>
      </c>
    </row>
    <row r="2018" spans="2:14" s="9" customFormat="1" ht="18" hidden="1" customHeight="1" x14ac:dyDescent="0.2">
      <c r="B2018" s="11" t="s">
        <v>797</v>
      </c>
      <c r="C2018" s="27"/>
      <c r="D2018" s="8"/>
      <c r="E2018" s="16"/>
      <c r="F2018" s="17"/>
      <c r="G2018" s="18"/>
      <c r="H2018" s="16"/>
      <c r="I2018" s="16">
        <v>0</v>
      </c>
      <c r="J2018" s="19">
        <v>0</v>
      </c>
      <c r="K2018" s="20">
        <v>0</v>
      </c>
      <c r="L2018" s="21">
        <v>0</v>
      </c>
      <c r="M2018" s="16">
        <v>0</v>
      </c>
      <c r="N2018" s="22" t="s">
        <v>21</v>
      </c>
    </row>
    <row r="2019" spans="2:14" s="9" customFormat="1" ht="18" hidden="1" customHeight="1" x14ac:dyDescent="0.2">
      <c r="B2019" s="11" t="s">
        <v>797</v>
      </c>
      <c r="C2019" s="27"/>
      <c r="D2019" s="8"/>
      <c r="E2019" s="16"/>
      <c r="F2019" s="17"/>
      <c r="G2019" s="18"/>
      <c r="H2019" s="16"/>
      <c r="I2019" s="16">
        <v>0</v>
      </c>
      <c r="J2019" s="19">
        <v>0</v>
      </c>
      <c r="K2019" s="20">
        <v>0</v>
      </c>
      <c r="L2019" s="21">
        <v>0</v>
      </c>
      <c r="M2019" s="16">
        <v>0</v>
      </c>
      <c r="N2019" s="22" t="s">
        <v>21</v>
      </c>
    </row>
    <row r="2020" spans="2:14" s="9" customFormat="1" ht="18" hidden="1" customHeight="1" x14ac:dyDescent="0.2">
      <c r="B2020" s="11" t="s">
        <v>797</v>
      </c>
      <c r="C2020" s="28"/>
      <c r="D2020" s="18"/>
      <c r="E2020" s="3"/>
      <c r="F2020" s="24"/>
      <c r="G2020" s="18"/>
      <c r="H2020" s="3"/>
      <c r="I2020" s="3">
        <v>0</v>
      </c>
      <c r="J2020" s="5">
        <v>0</v>
      </c>
      <c r="K2020" s="25">
        <v>0</v>
      </c>
      <c r="L2020" s="26">
        <v>0</v>
      </c>
      <c r="M2020" s="16">
        <v>0</v>
      </c>
      <c r="N2020" s="22" t="s">
        <v>21</v>
      </c>
    </row>
    <row r="2021" spans="2:14" s="9" customFormat="1" ht="18" hidden="1" customHeight="1" x14ac:dyDescent="0.2">
      <c r="B2021" s="11" t="s">
        <v>797</v>
      </c>
      <c r="C2021" s="28"/>
      <c r="D2021" s="18"/>
      <c r="E2021" s="3"/>
      <c r="F2021" s="24"/>
      <c r="G2021" s="18"/>
      <c r="H2021" s="3"/>
      <c r="I2021" s="3">
        <v>0</v>
      </c>
      <c r="J2021" s="5">
        <v>0</v>
      </c>
      <c r="K2021" s="25">
        <v>0</v>
      </c>
      <c r="L2021" s="26">
        <v>0</v>
      </c>
      <c r="M2021" s="16">
        <v>0</v>
      </c>
      <c r="N2021" s="22" t="s">
        <v>21</v>
      </c>
    </row>
    <row r="2022" spans="2:14" s="9" customFormat="1" ht="18" hidden="1" customHeight="1" x14ac:dyDescent="0.2">
      <c r="B2022" s="11" t="s">
        <v>797</v>
      </c>
      <c r="C2022" s="27"/>
      <c r="D2022" s="8"/>
      <c r="E2022" s="16"/>
      <c r="F2022" s="17"/>
      <c r="G2022" s="18"/>
      <c r="H2022" s="16"/>
      <c r="I2022" s="16">
        <v>0</v>
      </c>
      <c r="J2022" s="19">
        <v>0</v>
      </c>
      <c r="K2022" s="20">
        <v>0</v>
      </c>
      <c r="L2022" s="21">
        <v>0</v>
      </c>
      <c r="M2022" s="16">
        <v>0</v>
      </c>
      <c r="N2022" s="22" t="s">
        <v>21</v>
      </c>
    </row>
    <row r="2023" spans="2:14" s="9" customFormat="1" ht="18" hidden="1" customHeight="1" x14ac:dyDescent="0.2">
      <c r="B2023" s="11" t="s">
        <v>797</v>
      </c>
      <c r="C2023" s="28"/>
      <c r="D2023" s="18"/>
      <c r="E2023" s="3"/>
      <c r="F2023" s="24"/>
      <c r="G2023" s="18"/>
      <c r="H2023" s="3"/>
      <c r="I2023" s="3">
        <v>0</v>
      </c>
      <c r="J2023" s="5">
        <v>0</v>
      </c>
      <c r="K2023" s="25">
        <v>0</v>
      </c>
      <c r="L2023" s="26">
        <v>0</v>
      </c>
      <c r="M2023" s="16">
        <v>0</v>
      </c>
      <c r="N2023" s="22" t="s">
        <v>21</v>
      </c>
    </row>
    <row r="2024" spans="2:14" s="9" customFormat="1" ht="18" hidden="1" customHeight="1" x14ac:dyDescent="0.2">
      <c r="B2024" s="11" t="s">
        <v>797</v>
      </c>
      <c r="C2024" s="27"/>
      <c r="D2024" s="8"/>
      <c r="E2024" s="16"/>
      <c r="F2024" s="17"/>
      <c r="G2024" s="18"/>
      <c r="H2024" s="16"/>
      <c r="I2024" s="16">
        <v>0</v>
      </c>
      <c r="J2024" s="19">
        <v>0</v>
      </c>
      <c r="K2024" s="20">
        <v>0</v>
      </c>
      <c r="L2024" s="21">
        <v>0</v>
      </c>
      <c r="M2024" s="16">
        <v>0</v>
      </c>
      <c r="N2024" s="22" t="s">
        <v>21</v>
      </c>
    </row>
    <row r="2025" spans="2:14" s="9" customFormat="1" ht="18" hidden="1" customHeight="1" x14ac:dyDescent="0.2">
      <c r="B2025" s="11" t="s">
        <v>797</v>
      </c>
      <c r="C2025" s="28"/>
      <c r="D2025" s="18"/>
      <c r="E2025" s="3"/>
      <c r="F2025" s="24"/>
      <c r="G2025" s="18"/>
      <c r="H2025" s="3"/>
      <c r="I2025" s="3">
        <v>0</v>
      </c>
      <c r="J2025" s="5">
        <v>0</v>
      </c>
      <c r="K2025" s="25">
        <v>0</v>
      </c>
      <c r="L2025" s="26">
        <v>0</v>
      </c>
      <c r="M2025" s="16">
        <v>0</v>
      </c>
      <c r="N2025" s="22" t="s">
        <v>21</v>
      </c>
    </row>
    <row r="2026" spans="2:14" s="9" customFormat="1" ht="18" hidden="1" customHeight="1" x14ac:dyDescent="0.2">
      <c r="B2026" s="11" t="s">
        <v>797</v>
      </c>
      <c r="C2026" s="27"/>
      <c r="D2026" s="8"/>
      <c r="E2026" s="16"/>
      <c r="F2026" s="17"/>
      <c r="G2026" s="18"/>
      <c r="H2026" s="16"/>
      <c r="I2026" s="16">
        <v>0</v>
      </c>
      <c r="J2026" s="19">
        <v>0</v>
      </c>
      <c r="K2026" s="20">
        <v>0</v>
      </c>
      <c r="L2026" s="21">
        <v>0</v>
      </c>
      <c r="M2026" s="16">
        <v>0</v>
      </c>
      <c r="N2026" s="22" t="s">
        <v>21</v>
      </c>
    </row>
    <row r="2027" spans="2:14" s="9" customFormat="1" ht="18" hidden="1" customHeight="1" x14ac:dyDescent="0.2">
      <c r="B2027" s="11" t="s">
        <v>797</v>
      </c>
      <c r="C2027" s="27"/>
      <c r="D2027" s="8"/>
      <c r="E2027" s="16"/>
      <c r="F2027" s="17"/>
      <c r="G2027" s="18"/>
      <c r="H2027" s="16"/>
      <c r="I2027" s="16">
        <v>0</v>
      </c>
      <c r="J2027" s="19">
        <v>0</v>
      </c>
      <c r="K2027" s="20">
        <v>0</v>
      </c>
      <c r="L2027" s="21">
        <v>0</v>
      </c>
      <c r="M2027" s="16">
        <v>0</v>
      </c>
      <c r="N2027" s="22" t="s">
        <v>21</v>
      </c>
    </row>
    <row r="2028" spans="2:14" s="9" customFormat="1" ht="18" hidden="1" customHeight="1" x14ac:dyDescent="0.2">
      <c r="B2028" s="11" t="s">
        <v>797</v>
      </c>
      <c r="C2028" s="27"/>
      <c r="D2028" s="8"/>
      <c r="E2028" s="16"/>
      <c r="F2028" s="17"/>
      <c r="G2028" s="18"/>
      <c r="H2028" s="16"/>
      <c r="I2028" s="16">
        <v>0</v>
      </c>
      <c r="J2028" s="19">
        <v>0</v>
      </c>
      <c r="K2028" s="20">
        <v>0</v>
      </c>
      <c r="L2028" s="21">
        <v>0</v>
      </c>
      <c r="M2028" s="16">
        <v>0</v>
      </c>
      <c r="N2028" s="22" t="s">
        <v>21</v>
      </c>
    </row>
    <row r="2029" spans="2:14" s="9" customFormat="1" ht="18" hidden="1" customHeight="1" x14ac:dyDescent="0.2">
      <c r="B2029" s="11" t="s">
        <v>797</v>
      </c>
      <c r="C2029" s="27"/>
      <c r="D2029" s="8"/>
      <c r="E2029" s="16"/>
      <c r="F2029" s="17"/>
      <c r="G2029" s="18"/>
      <c r="H2029" s="16"/>
      <c r="I2029" s="16">
        <v>0</v>
      </c>
      <c r="J2029" s="19">
        <v>0</v>
      </c>
      <c r="K2029" s="20">
        <v>0</v>
      </c>
      <c r="L2029" s="21">
        <v>0</v>
      </c>
      <c r="M2029" s="16">
        <v>0</v>
      </c>
      <c r="N2029" s="22" t="s">
        <v>21</v>
      </c>
    </row>
    <row r="2030" spans="2:14" s="9" customFormat="1" ht="18" hidden="1" customHeight="1" x14ac:dyDescent="0.2">
      <c r="B2030" s="11" t="s">
        <v>797</v>
      </c>
      <c r="C2030" s="27"/>
      <c r="D2030" s="8"/>
      <c r="E2030" s="16"/>
      <c r="F2030" s="17"/>
      <c r="G2030" s="18"/>
      <c r="H2030" s="16"/>
      <c r="I2030" s="16">
        <v>0</v>
      </c>
      <c r="J2030" s="19">
        <v>0</v>
      </c>
      <c r="K2030" s="20">
        <v>0</v>
      </c>
      <c r="L2030" s="21">
        <v>0</v>
      </c>
      <c r="M2030" s="16">
        <v>0</v>
      </c>
      <c r="N2030" s="22" t="s">
        <v>21</v>
      </c>
    </row>
    <row r="2031" spans="2:14" s="9" customFormat="1" ht="18" hidden="1" customHeight="1" x14ac:dyDescent="0.2">
      <c r="B2031" s="11" t="s">
        <v>797</v>
      </c>
      <c r="C2031" s="27"/>
      <c r="D2031" s="8"/>
      <c r="E2031" s="16"/>
      <c r="F2031" s="17"/>
      <c r="G2031" s="18"/>
      <c r="H2031" s="16"/>
      <c r="I2031" s="16">
        <v>0</v>
      </c>
      <c r="J2031" s="19">
        <v>0</v>
      </c>
      <c r="K2031" s="20">
        <v>0</v>
      </c>
      <c r="L2031" s="21">
        <v>0</v>
      </c>
      <c r="M2031" s="16">
        <v>0</v>
      </c>
      <c r="N2031" s="22" t="s">
        <v>21</v>
      </c>
    </row>
    <row r="2032" spans="2:14" s="9" customFormat="1" ht="18" hidden="1" customHeight="1" x14ac:dyDescent="0.2">
      <c r="B2032" s="11" t="s">
        <v>797</v>
      </c>
      <c r="C2032" s="27"/>
      <c r="D2032" s="8"/>
      <c r="E2032" s="16"/>
      <c r="F2032" s="17"/>
      <c r="G2032" s="18"/>
      <c r="H2032" s="16"/>
      <c r="I2032" s="16">
        <v>0</v>
      </c>
      <c r="J2032" s="19">
        <v>0</v>
      </c>
      <c r="K2032" s="20">
        <v>0</v>
      </c>
      <c r="L2032" s="21">
        <v>0</v>
      </c>
      <c r="M2032" s="16">
        <v>0</v>
      </c>
      <c r="N2032" s="22" t="s">
        <v>21</v>
      </c>
    </row>
    <row r="2033" spans="2:14" s="9" customFormat="1" ht="18" hidden="1" customHeight="1" x14ac:dyDescent="0.2">
      <c r="B2033" s="11" t="s">
        <v>797</v>
      </c>
      <c r="C2033" s="27"/>
      <c r="D2033" s="8"/>
      <c r="E2033" s="16"/>
      <c r="F2033" s="17"/>
      <c r="G2033" s="18"/>
      <c r="H2033" s="16"/>
      <c r="I2033" s="16">
        <v>0</v>
      </c>
      <c r="J2033" s="19">
        <v>0</v>
      </c>
      <c r="K2033" s="20">
        <v>0</v>
      </c>
      <c r="L2033" s="21">
        <v>0</v>
      </c>
      <c r="M2033" s="16">
        <v>0</v>
      </c>
      <c r="N2033" s="22" t="s">
        <v>21</v>
      </c>
    </row>
    <row r="2034" spans="2:14" s="9" customFormat="1" ht="18" hidden="1" customHeight="1" x14ac:dyDescent="0.2">
      <c r="B2034" s="11" t="s">
        <v>797</v>
      </c>
      <c r="C2034" s="27"/>
      <c r="D2034" s="8"/>
      <c r="E2034" s="16"/>
      <c r="F2034" s="17"/>
      <c r="G2034" s="18"/>
      <c r="H2034" s="16"/>
      <c r="I2034" s="16">
        <v>0</v>
      </c>
      <c r="J2034" s="19">
        <v>0</v>
      </c>
      <c r="K2034" s="20">
        <v>0</v>
      </c>
      <c r="L2034" s="21">
        <v>0</v>
      </c>
      <c r="M2034" s="16">
        <v>0</v>
      </c>
      <c r="N2034" s="22" t="s">
        <v>21</v>
      </c>
    </row>
    <row r="2035" spans="2:14" s="9" customFormat="1" ht="18" hidden="1" customHeight="1" x14ac:dyDescent="0.2">
      <c r="B2035" s="11" t="s">
        <v>797</v>
      </c>
      <c r="C2035" s="27"/>
      <c r="D2035" s="8"/>
      <c r="E2035" s="16"/>
      <c r="F2035" s="17"/>
      <c r="G2035" s="18"/>
      <c r="H2035" s="16"/>
      <c r="I2035" s="16">
        <v>0</v>
      </c>
      <c r="J2035" s="19">
        <v>0</v>
      </c>
      <c r="K2035" s="20">
        <v>0</v>
      </c>
      <c r="L2035" s="21">
        <v>0</v>
      </c>
      <c r="M2035" s="16">
        <v>0</v>
      </c>
      <c r="N2035" s="22" t="s">
        <v>21</v>
      </c>
    </row>
    <row r="2036" spans="2:14" s="9" customFormat="1" ht="18" hidden="1" customHeight="1" x14ac:dyDescent="0.2">
      <c r="B2036" s="11" t="s">
        <v>797</v>
      </c>
      <c r="C2036" s="27"/>
      <c r="D2036" s="8"/>
      <c r="E2036" s="16"/>
      <c r="F2036" s="17"/>
      <c r="G2036" s="18"/>
      <c r="H2036" s="16"/>
      <c r="I2036" s="16">
        <v>0</v>
      </c>
      <c r="J2036" s="19">
        <v>0</v>
      </c>
      <c r="K2036" s="20">
        <v>0</v>
      </c>
      <c r="L2036" s="21">
        <v>0</v>
      </c>
      <c r="M2036" s="16">
        <v>0</v>
      </c>
      <c r="N2036" s="22" t="s">
        <v>21</v>
      </c>
    </row>
    <row r="2037" spans="2:14" s="9" customFormat="1" ht="18" hidden="1" customHeight="1" x14ac:dyDescent="0.2">
      <c r="B2037" s="11" t="s">
        <v>797</v>
      </c>
      <c r="C2037" s="27"/>
      <c r="D2037" s="8"/>
      <c r="E2037" s="16"/>
      <c r="F2037" s="17"/>
      <c r="G2037" s="18"/>
      <c r="H2037" s="16"/>
      <c r="I2037" s="16">
        <v>0</v>
      </c>
      <c r="J2037" s="19">
        <v>0</v>
      </c>
      <c r="K2037" s="20">
        <v>0</v>
      </c>
      <c r="L2037" s="21">
        <v>0</v>
      </c>
      <c r="M2037" s="16">
        <v>0</v>
      </c>
      <c r="N2037" s="22" t="s">
        <v>21</v>
      </c>
    </row>
    <row r="2038" spans="2:14" s="9" customFormat="1" ht="18" hidden="1" customHeight="1" x14ac:dyDescent="0.2">
      <c r="B2038" s="11" t="s">
        <v>797</v>
      </c>
      <c r="C2038" s="27"/>
      <c r="D2038" s="8"/>
      <c r="E2038" s="16"/>
      <c r="F2038" s="17"/>
      <c r="G2038" s="18"/>
      <c r="H2038" s="16"/>
      <c r="I2038" s="16">
        <v>0</v>
      </c>
      <c r="J2038" s="19">
        <v>0</v>
      </c>
      <c r="K2038" s="20">
        <v>0</v>
      </c>
      <c r="L2038" s="21">
        <v>0</v>
      </c>
      <c r="M2038" s="16">
        <v>0</v>
      </c>
      <c r="N2038" s="22" t="s">
        <v>21</v>
      </c>
    </row>
    <row r="2039" spans="2:14" s="9" customFormat="1" ht="18" hidden="1" customHeight="1" x14ac:dyDescent="0.2">
      <c r="B2039" s="11" t="s">
        <v>797</v>
      </c>
      <c r="C2039" s="27"/>
      <c r="D2039" s="8"/>
      <c r="E2039" s="16"/>
      <c r="F2039" s="17"/>
      <c r="G2039" s="18"/>
      <c r="H2039" s="16"/>
      <c r="I2039" s="16">
        <v>0</v>
      </c>
      <c r="J2039" s="19">
        <v>0</v>
      </c>
      <c r="K2039" s="20">
        <v>0</v>
      </c>
      <c r="L2039" s="21">
        <v>0</v>
      </c>
      <c r="M2039" s="16">
        <v>0</v>
      </c>
      <c r="N2039" s="22" t="s">
        <v>21</v>
      </c>
    </row>
    <row r="2040" spans="2:14" s="9" customFormat="1" ht="18" hidden="1" customHeight="1" x14ac:dyDescent="0.2">
      <c r="B2040" s="11" t="s">
        <v>797</v>
      </c>
      <c r="C2040" s="27"/>
      <c r="D2040" s="8"/>
      <c r="E2040" s="16"/>
      <c r="F2040" s="17"/>
      <c r="G2040" s="18"/>
      <c r="H2040" s="16"/>
      <c r="I2040" s="16">
        <v>0</v>
      </c>
      <c r="J2040" s="19">
        <v>0</v>
      </c>
      <c r="K2040" s="20">
        <v>0</v>
      </c>
      <c r="L2040" s="21">
        <v>0</v>
      </c>
      <c r="M2040" s="16">
        <v>0</v>
      </c>
      <c r="N2040" s="22" t="s">
        <v>21</v>
      </c>
    </row>
    <row r="2041" spans="2:14" s="9" customFormat="1" ht="18" hidden="1" customHeight="1" x14ac:dyDescent="0.2">
      <c r="B2041" s="11" t="s">
        <v>797</v>
      </c>
      <c r="C2041" s="27"/>
      <c r="D2041" s="8"/>
      <c r="E2041" s="16"/>
      <c r="F2041" s="17"/>
      <c r="G2041" s="18"/>
      <c r="H2041" s="16"/>
      <c r="I2041" s="16">
        <v>0</v>
      </c>
      <c r="J2041" s="19">
        <v>0</v>
      </c>
      <c r="K2041" s="20">
        <v>0</v>
      </c>
      <c r="L2041" s="21">
        <v>0</v>
      </c>
      <c r="M2041" s="16">
        <v>0</v>
      </c>
      <c r="N2041" s="22" t="s">
        <v>21</v>
      </c>
    </row>
    <row r="2042" spans="2:14" s="9" customFormat="1" ht="18" hidden="1" customHeight="1" x14ac:dyDescent="0.2">
      <c r="B2042" s="11" t="s">
        <v>797</v>
      </c>
      <c r="C2042" s="27"/>
      <c r="D2042" s="8"/>
      <c r="E2042" s="16"/>
      <c r="F2042" s="17"/>
      <c r="G2042" s="18"/>
      <c r="H2042" s="16"/>
      <c r="I2042" s="16">
        <v>0</v>
      </c>
      <c r="J2042" s="19">
        <v>0</v>
      </c>
      <c r="K2042" s="20">
        <v>0</v>
      </c>
      <c r="L2042" s="21">
        <v>0</v>
      </c>
      <c r="M2042" s="16">
        <v>0</v>
      </c>
      <c r="N2042" s="22" t="s">
        <v>21</v>
      </c>
    </row>
    <row r="2043" spans="2:14" s="9" customFormat="1" ht="18" hidden="1" customHeight="1" x14ac:dyDescent="0.2">
      <c r="B2043" s="11" t="s">
        <v>797</v>
      </c>
      <c r="C2043" s="27"/>
      <c r="D2043" s="8"/>
      <c r="E2043" s="16"/>
      <c r="F2043" s="17"/>
      <c r="G2043" s="18"/>
      <c r="H2043" s="16"/>
      <c r="I2043" s="16">
        <v>0</v>
      </c>
      <c r="J2043" s="19">
        <v>0</v>
      </c>
      <c r="K2043" s="20">
        <v>0</v>
      </c>
      <c r="L2043" s="21">
        <v>0</v>
      </c>
      <c r="M2043" s="16">
        <v>0</v>
      </c>
      <c r="N2043" s="22" t="s">
        <v>21</v>
      </c>
    </row>
    <row r="2044" spans="2:14" s="9" customFormat="1" ht="18" hidden="1" customHeight="1" x14ac:dyDescent="0.2">
      <c r="B2044" s="11" t="s">
        <v>797</v>
      </c>
      <c r="C2044" s="28"/>
      <c r="D2044" s="18"/>
      <c r="E2044" s="3"/>
      <c r="F2044" s="24"/>
      <c r="G2044" s="18"/>
      <c r="H2044" s="3"/>
      <c r="I2044" s="3">
        <v>0</v>
      </c>
      <c r="J2044" s="5">
        <v>0</v>
      </c>
      <c r="K2044" s="25">
        <v>0</v>
      </c>
      <c r="L2044" s="26">
        <v>0</v>
      </c>
      <c r="M2044" s="16">
        <v>0</v>
      </c>
      <c r="N2044" s="22" t="s">
        <v>21</v>
      </c>
    </row>
    <row r="2045" spans="2:14" s="9" customFormat="1" ht="18" hidden="1" customHeight="1" x14ac:dyDescent="0.2">
      <c r="B2045" s="11" t="s">
        <v>797</v>
      </c>
      <c r="C2045" s="27"/>
      <c r="D2045" s="8"/>
      <c r="E2045" s="16"/>
      <c r="F2045" s="17"/>
      <c r="G2045" s="18"/>
      <c r="H2045" s="16"/>
      <c r="I2045" s="16">
        <v>0</v>
      </c>
      <c r="J2045" s="19">
        <v>0</v>
      </c>
      <c r="K2045" s="20">
        <v>0</v>
      </c>
      <c r="L2045" s="21">
        <v>0</v>
      </c>
      <c r="M2045" s="16">
        <v>0</v>
      </c>
      <c r="N2045" s="22" t="s">
        <v>21</v>
      </c>
    </row>
    <row r="2046" spans="2:14" s="9" customFormat="1" ht="18" hidden="1" customHeight="1" x14ac:dyDescent="0.2">
      <c r="B2046" s="11" t="s">
        <v>797</v>
      </c>
      <c r="C2046" s="27"/>
      <c r="D2046" s="8"/>
      <c r="E2046" s="16"/>
      <c r="F2046" s="17"/>
      <c r="G2046" s="18"/>
      <c r="H2046" s="16"/>
      <c r="I2046" s="16">
        <v>0</v>
      </c>
      <c r="J2046" s="19">
        <v>0</v>
      </c>
      <c r="K2046" s="20">
        <v>0</v>
      </c>
      <c r="L2046" s="21">
        <v>0</v>
      </c>
      <c r="M2046" s="16">
        <v>0</v>
      </c>
      <c r="N2046" s="22" t="s">
        <v>21</v>
      </c>
    </row>
    <row r="2047" spans="2:14" s="9" customFormat="1" ht="18" hidden="1" customHeight="1" x14ac:dyDescent="0.2">
      <c r="B2047" s="11" t="s">
        <v>797</v>
      </c>
      <c r="C2047" s="27"/>
      <c r="D2047" s="8"/>
      <c r="E2047" s="16"/>
      <c r="F2047" s="17"/>
      <c r="G2047" s="18"/>
      <c r="H2047" s="16"/>
      <c r="I2047" s="16">
        <v>0</v>
      </c>
      <c r="J2047" s="19">
        <v>0</v>
      </c>
      <c r="K2047" s="20">
        <v>0</v>
      </c>
      <c r="L2047" s="21">
        <v>0</v>
      </c>
      <c r="M2047" s="16">
        <v>0</v>
      </c>
      <c r="N2047" s="22" t="s">
        <v>21</v>
      </c>
    </row>
    <row r="2048" spans="2:14" s="9" customFormat="1" ht="18" hidden="1" customHeight="1" x14ac:dyDescent="0.2">
      <c r="B2048" s="11" t="s">
        <v>797</v>
      </c>
      <c r="C2048" s="27"/>
      <c r="D2048" s="8"/>
      <c r="E2048" s="16"/>
      <c r="F2048" s="17"/>
      <c r="G2048" s="18"/>
      <c r="H2048" s="16"/>
      <c r="I2048" s="16">
        <v>0</v>
      </c>
      <c r="J2048" s="19">
        <v>0</v>
      </c>
      <c r="K2048" s="20">
        <v>0</v>
      </c>
      <c r="L2048" s="21">
        <v>0</v>
      </c>
      <c r="M2048" s="16">
        <v>0</v>
      </c>
      <c r="N2048" s="22" t="s">
        <v>21</v>
      </c>
    </row>
    <row r="2049" spans="2:14" s="9" customFormat="1" ht="18" hidden="1" customHeight="1" x14ac:dyDescent="0.2">
      <c r="B2049" s="11" t="s">
        <v>797</v>
      </c>
      <c r="C2049" s="27"/>
      <c r="D2049" s="8"/>
      <c r="E2049" s="16"/>
      <c r="F2049" s="17"/>
      <c r="G2049" s="18"/>
      <c r="H2049" s="16"/>
      <c r="I2049" s="16">
        <v>0</v>
      </c>
      <c r="J2049" s="19">
        <v>0</v>
      </c>
      <c r="K2049" s="20">
        <v>0</v>
      </c>
      <c r="L2049" s="21">
        <v>0</v>
      </c>
      <c r="M2049" s="16">
        <v>0</v>
      </c>
      <c r="N2049" s="22" t="s">
        <v>21</v>
      </c>
    </row>
    <row r="2050" spans="2:14" s="9" customFormat="1" ht="18" hidden="1" customHeight="1" x14ac:dyDescent="0.2">
      <c r="B2050" s="11" t="s">
        <v>797</v>
      </c>
      <c r="C2050" s="27"/>
      <c r="D2050" s="8"/>
      <c r="E2050" s="16"/>
      <c r="F2050" s="17"/>
      <c r="G2050" s="18"/>
      <c r="H2050" s="16"/>
      <c r="I2050" s="16">
        <v>0</v>
      </c>
      <c r="J2050" s="19">
        <v>0</v>
      </c>
      <c r="K2050" s="20">
        <v>0</v>
      </c>
      <c r="L2050" s="21">
        <v>0</v>
      </c>
      <c r="M2050" s="16">
        <v>0</v>
      </c>
      <c r="N2050" s="22" t="s">
        <v>21</v>
      </c>
    </row>
    <row r="2051" spans="2:14" s="9" customFormat="1" ht="18" hidden="1" customHeight="1" x14ac:dyDescent="0.2">
      <c r="B2051" s="11" t="s">
        <v>797</v>
      </c>
      <c r="C2051" s="27"/>
      <c r="D2051" s="8"/>
      <c r="E2051" s="16"/>
      <c r="F2051" s="17"/>
      <c r="G2051" s="18"/>
      <c r="H2051" s="16"/>
      <c r="I2051" s="16">
        <v>0</v>
      </c>
      <c r="J2051" s="19">
        <v>0</v>
      </c>
      <c r="K2051" s="20">
        <v>0</v>
      </c>
      <c r="L2051" s="21">
        <v>0</v>
      </c>
      <c r="M2051" s="16">
        <v>0</v>
      </c>
      <c r="N2051" s="22" t="s">
        <v>21</v>
      </c>
    </row>
    <row r="2052" spans="2:14" s="9" customFormat="1" ht="18" hidden="1" customHeight="1" x14ac:dyDescent="0.2">
      <c r="B2052" s="11" t="s">
        <v>797</v>
      </c>
      <c r="C2052" s="27"/>
      <c r="D2052" s="8"/>
      <c r="E2052" s="16"/>
      <c r="F2052" s="17"/>
      <c r="G2052" s="18"/>
      <c r="H2052" s="16"/>
      <c r="I2052" s="16">
        <v>0</v>
      </c>
      <c r="J2052" s="19">
        <v>0</v>
      </c>
      <c r="K2052" s="20">
        <v>0</v>
      </c>
      <c r="L2052" s="21">
        <v>0</v>
      </c>
      <c r="M2052" s="16">
        <v>0</v>
      </c>
      <c r="N2052" s="22" t="s">
        <v>21</v>
      </c>
    </row>
    <row r="2053" spans="2:14" s="9" customFormat="1" ht="18" hidden="1" customHeight="1" x14ac:dyDescent="0.2">
      <c r="B2053" s="11" t="s">
        <v>797</v>
      </c>
      <c r="C2053" s="27"/>
      <c r="D2053" s="8"/>
      <c r="E2053" s="16"/>
      <c r="F2053" s="17"/>
      <c r="G2053" s="18"/>
      <c r="H2053" s="16"/>
      <c r="I2053" s="16">
        <v>0</v>
      </c>
      <c r="J2053" s="19">
        <v>0</v>
      </c>
      <c r="K2053" s="20">
        <v>0</v>
      </c>
      <c r="L2053" s="21">
        <v>0</v>
      </c>
      <c r="M2053" s="16">
        <v>0</v>
      </c>
      <c r="N2053" s="22" t="s">
        <v>21</v>
      </c>
    </row>
    <row r="2054" spans="2:14" s="9" customFormat="1" ht="18" hidden="1" customHeight="1" x14ac:dyDescent="0.2">
      <c r="B2054" s="11" t="s">
        <v>797</v>
      </c>
      <c r="C2054" s="27"/>
      <c r="D2054" s="8"/>
      <c r="E2054" s="16"/>
      <c r="F2054" s="17"/>
      <c r="G2054" s="18"/>
      <c r="H2054" s="16"/>
      <c r="I2054" s="16">
        <v>0</v>
      </c>
      <c r="J2054" s="19">
        <v>0</v>
      </c>
      <c r="K2054" s="20">
        <v>0</v>
      </c>
      <c r="L2054" s="21">
        <v>0</v>
      </c>
      <c r="M2054" s="16">
        <v>0</v>
      </c>
      <c r="N2054" s="22" t="s">
        <v>21</v>
      </c>
    </row>
    <row r="2055" spans="2:14" s="9" customFormat="1" ht="18" hidden="1" customHeight="1" x14ac:dyDescent="0.2">
      <c r="B2055" s="11" t="s">
        <v>797</v>
      </c>
      <c r="C2055" s="27"/>
      <c r="D2055" s="8"/>
      <c r="E2055" s="16"/>
      <c r="F2055" s="17"/>
      <c r="G2055" s="18"/>
      <c r="H2055" s="16"/>
      <c r="I2055" s="16">
        <v>0</v>
      </c>
      <c r="J2055" s="19">
        <v>0</v>
      </c>
      <c r="K2055" s="20">
        <v>0</v>
      </c>
      <c r="L2055" s="21">
        <v>0</v>
      </c>
      <c r="M2055" s="16">
        <v>0</v>
      </c>
      <c r="N2055" s="22" t="s">
        <v>21</v>
      </c>
    </row>
    <row r="2056" spans="2:14" s="9" customFormat="1" ht="18" hidden="1" customHeight="1" x14ac:dyDescent="0.2">
      <c r="B2056" s="11" t="s">
        <v>797</v>
      </c>
      <c r="C2056" s="27"/>
      <c r="D2056" s="8"/>
      <c r="E2056" s="16"/>
      <c r="F2056" s="17"/>
      <c r="G2056" s="18"/>
      <c r="H2056" s="16"/>
      <c r="I2056" s="16">
        <v>0</v>
      </c>
      <c r="J2056" s="19">
        <v>0</v>
      </c>
      <c r="K2056" s="20">
        <v>0</v>
      </c>
      <c r="L2056" s="21">
        <v>0</v>
      </c>
      <c r="M2056" s="16">
        <v>0</v>
      </c>
      <c r="N2056" s="22" t="s">
        <v>21</v>
      </c>
    </row>
    <row r="2057" spans="2:14" s="9" customFormat="1" ht="18" hidden="1" customHeight="1" x14ac:dyDescent="0.2">
      <c r="B2057" s="11" t="s">
        <v>797</v>
      </c>
      <c r="C2057" s="27"/>
      <c r="D2057" s="8"/>
      <c r="E2057" s="16"/>
      <c r="F2057" s="17"/>
      <c r="G2057" s="18"/>
      <c r="H2057" s="16"/>
      <c r="I2057" s="16">
        <v>0</v>
      </c>
      <c r="J2057" s="19">
        <v>0</v>
      </c>
      <c r="K2057" s="20">
        <v>0</v>
      </c>
      <c r="L2057" s="21">
        <v>0</v>
      </c>
      <c r="M2057" s="16">
        <v>0</v>
      </c>
      <c r="N2057" s="22" t="s">
        <v>21</v>
      </c>
    </row>
    <row r="2058" spans="2:14" s="9" customFormat="1" ht="18" hidden="1" customHeight="1" x14ac:dyDescent="0.2">
      <c r="B2058" s="11" t="s">
        <v>797</v>
      </c>
      <c r="C2058" s="27"/>
      <c r="D2058" s="8"/>
      <c r="E2058" s="16"/>
      <c r="F2058" s="17"/>
      <c r="G2058" s="18"/>
      <c r="H2058" s="16"/>
      <c r="I2058" s="16">
        <v>0</v>
      </c>
      <c r="J2058" s="19">
        <v>0</v>
      </c>
      <c r="K2058" s="20">
        <v>0</v>
      </c>
      <c r="L2058" s="21">
        <v>0</v>
      </c>
      <c r="M2058" s="16">
        <v>0</v>
      </c>
      <c r="N2058" s="22" t="s">
        <v>21</v>
      </c>
    </row>
    <row r="2059" spans="2:14" s="9" customFormat="1" ht="18" hidden="1" customHeight="1" x14ac:dyDescent="0.2">
      <c r="B2059" s="11" t="s">
        <v>797</v>
      </c>
      <c r="C2059" s="27"/>
      <c r="D2059" s="8"/>
      <c r="E2059" s="16"/>
      <c r="F2059" s="17"/>
      <c r="G2059" s="18"/>
      <c r="H2059" s="16"/>
      <c r="I2059" s="16">
        <v>0</v>
      </c>
      <c r="J2059" s="19">
        <v>0</v>
      </c>
      <c r="K2059" s="20">
        <v>0</v>
      </c>
      <c r="L2059" s="21">
        <v>0</v>
      </c>
      <c r="M2059" s="16">
        <v>0</v>
      </c>
      <c r="N2059" s="22" t="s">
        <v>21</v>
      </c>
    </row>
    <row r="2060" spans="2:14" s="9" customFormat="1" ht="18" hidden="1" customHeight="1" x14ac:dyDescent="0.2">
      <c r="B2060" s="11" t="s">
        <v>797</v>
      </c>
      <c r="C2060" s="27"/>
      <c r="D2060" s="8"/>
      <c r="E2060" s="16"/>
      <c r="F2060" s="17"/>
      <c r="G2060" s="18"/>
      <c r="H2060" s="16"/>
      <c r="I2060" s="16">
        <v>0</v>
      </c>
      <c r="J2060" s="19">
        <v>0</v>
      </c>
      <c r="K2060" s="20">
        <v>0</v>
      </c>
      <c r="L2060" s="21">
        <v>0</v>
      </c>
      <c r="M2060" s="16">
        <v>0</v>
      </c>
      <c r="N2060" s="22" t="s">
        <v>21</v>
      </c>
    </row>
    <row r="2061" spans="2:14" s="9" customFormat="1" ht="18" hidden="1" customHeight="1" x14ac:dyDescent="0.2">
      <c r="B2061" s="11" t="s">
        <v>797</v>
      </c>
      <c r="C2061" s="27"/>
      <c r="D2061" s="8"/>
      <c r="E2061" s="16"/>
      <c r="F2061" s="17"/>
      <c r="G2061" s="18"/>
      <c r="H2061" s="16"/>
      <c r="I2061" s="16">
        <v>0</v>
      </c>
      <c r="J2061" s="19">
        <v>0</v>
      </c>
      <c r="K2061" s="20">
        <v>0</v>
      </c>
      <c r="L2061" s="21">
        <v>0</v>
      </c>
      <c r="M2061" s="16">
        <v>0</v>
      </c>
      <c r="N2061" s="22" t="s">
        <v>21</v>
      </c>
    </row>
    <row r="2062" spans="2:14" s="9" customFormat="1" ht="18" hidden="1" customHeight="1" x14ac:dyDescent="0.2">
      <c r="B2062" s="11" t="s">
        <v>797</v>
      </c>
      <c r="C2062" s="27"/>
      <c r="D2062" s="8"/>
      <c r="E2062" s="16"/>
      <c r="F2062" s="17"/>
      <c r="G2062" s="18"/>
      <c r="H2062" s="16"/>
      <c r="I2062" s="16">
        <v>0</v>
      </c>
      <c r="J2062" s="19">
        <v>0</v>
      </c>
      <c r="K2062" s="20">
        <v>0</v>
      </c>
      <c r="L2062" s="21">
        <v>0</v>
      </c>
      <c r="M2062" s="16">
        <v>0</v>
      </c>
      <c r="N2062" s="22" t="s">
        <v>21</v>
      </c>
    </row>
    <row r="2063" spans="2:14" s="9" customFormat="1" ht="18" hidden="1" customHeight="1" x14ac:dyDescent="0.2">
      <c r="B2063" s="11" t="s">
        <v>797</v>
      </c>
      <c r="C2063" s="27"/>
      <c r="D2063" s="8"/>
      <c r="E2063" s="16"/>
      <c r="F2063" s="17"/>
      <c r="G2063" s="18"/>
      <c r="H2063" s="16"/>
      <c r="I2063" s="16">
        <v>0</v>
      </c>
      <c r="J2063" s="19">
        <v>0</v>
      </c>
      <c r="K2063" s="20">
        <v>0</v>
      </c>
      <c r="L2063" s="21">
        <v>0</v>
      </c>
      <c r="M2063" s="16">
        <v>0</v>
      </c>
      <c r="N2063" s="22" t="s">
        <v>21</v>
      </c>
    </row>
    <row r="2064" spans="2:14" s="9" customFormat="1" ht="18" hidden="1" customHeight="1" x14ac:dyDescent="0.2">
      <c r="B2064" s="11" t="s">
        <v>797</v>
      </c>
      <c r="C2064" s="27"/>
      <c r="D2064" s="8"/>
      <c r="E2064" s="16"/>
      <c r="F2064" s="17"/>
      <c r="G2064" s="18"/>
      <c r="H2064" s="16"/>
      <c r="I2064" s="16">
        <v>0</v>
      </c>
      <c r="J2064" s="19">
        <v>0</v>
      </c>
      <c r="K2064" s="20">
        <v>0</v>
      </c>
      <c r="L2064" s="21">
        <v>0</v>
      </c>
      <c r="M2064" s="16">
        <v>0</v>
      </c>
      <c r="N2064" s="22" t="s">
        <v>21</v>
      </c>
    </row>
    <row r="2065" spans="2:14" s="9" customFormat="1" ht="18" hidden="1" customHeight="1" x14ac:dyDescent="0.2">
      <c r="B2065" s="11" t="s">
        <v>797</v>
      </c>
      <c r="C2065" s="27"/>
      <c r="D2065" s="8"/>
      <c r="E2065" s="16"/>
      <c r="F2065" s="17"/>
      <c r="G2065" s="18"/>
      <c r="H2065" s="16"/>
      <c r="I2065" s="16">
        <v>0</v>
      </c>
      <c r="J2065" s="19">
        <v>0</v>
      </c>
      <c r="K2065" s="20">
        <v>0</v>
      </c>
      <c r="L2065" s="21">
        <v>0</v>
      </c>
      <c r="M2065" s="16">
        <v>0</v>
      </c>
      <c r="N2065" s="22" t="s">
        <v>21</v>
      </c>
    </row>
    <row r="2066" spans="2:14" s="9" customFormat="1" ht="18" hidden="1" customHeight="1" x14ac:dyDescent="0.2">
      <c r="B2066" s="11" t="s">
        <v>797</v>
      </c>
      <c r="C2066" s="27"/>
      <c r="D2066" s="8"/>
      <c r="E2066" s="16"/>
      <c r="F2066" s="17"/>
      <c r="G2066" s="18"/>
      <c r="H2066" s="16"/>
      <c r="I2066" s="16">
        <v>0</v>
      </c>
      <c r="J2066" s="19">
        <v>0</v>
      </c>
      <c r="K2066" s="20">
        <v>0</v>
      </c>
      <c r="L2066" s="21">
        <v>0</v>
      </c>
      <c r="M2066" s="16">
        <v>0</v>
      </c>
      <c r="N2066" s="22" t="s">
        <v>21</v>
      </c>
    </row>
    <row r="2067" spans="2:14" s="9" customFormat="1" ht="18" hidden="1" customHeight="1" x14ac:dyDescent="0.2">
      <c r="B2067" s="11" t="s">
        <v>797</v>
      </c>
      <c r="C2067" s="27"/>
      <c r="D2067" s="8"/>
      <c r="E2067" s="16"/>
      <c r="F2067" s="17"/>
      <c r="G2067" s="18"/>
      <c r="H2067" s="16"/>
      <c r="I2067" s="16">
        <v>0</v>
      </c>
      <c r="J2067" s="19">
        <v>0</v>
      </c>
      <c r="K2067" s="20">
        <v>0</v>
      </c>
      <c r="L2067" s="21">
        <v>0</v>
      </c>
      <c r="M2067" s="16">
        <v>0</v>
      </c>
      <c r="N2067" s="22" t="s">
        <v>21</v>
      </c>
    </row>
    <row r="2068" spans="2:14" s="9" customFormat="1" ht="18" hidden="1" customHeight="1" x14ac:dyDescent="0.2">
      <c r="B2068" s="11" t="s">
        <v>797</v>
      </c>
      <c r="C2068" s="27"/>
      <c r="D2068" s="8"/>
      <c r="E2068" s="16"/>
      <c r="F2068" s="17"/>
      <c r="G2068" s="18"/>
      <c r="H2068" s="16"/>
      <c r="I2068" s="16">
        <v>0</v>
      </c>
      <c r="J2068" s="19">
        <v>0</v>
      </c>
      <c r="K2068" s="20">
        <v>0</v>
      </c>
      <c r="L2068" s="21">
        <v>0</v>
      </c>
      <c r="M2068" s="16">
        <v>0</v>
      </c>
      <c r="N2068" s="22" t="s">
        <v>21</v>
      </c>
    </row>
    <row r="2069" spans="2:14" s="9" customFormat="1" ht="18" hidden="1" customHeight="1" x14ac:dyDescent="0.2">
      <c r="B2069" s="11" t="s">
        <v>797</v>
      </c>
      <c r="C2069" s="27"/>
      <c r="D2069" s="8"/>
      <c r="E2069" s="16"/>
      <c r="F2069" s="17"/>
      <c r="G2069" s="18"/>
      <c r="H2069" s="16"/>
      <c r="I2069" s="16">
        <v>0</v>
      </c>
      <c r="J2069" s="19">
        <v>0</v>
      </c>
      <c r="K2069" s="20">
        <v>0</v>
      </c>
      <c r="L2069" s="21">
        <v>0</v>
      </c>
      <c r="M2069" s="16">
        <v>0</v>
      </c>
      <c r="N2069" s="22" t="s">
        <v>21</v>
      </c>
    </row>
    <row r="2070" spans="2:14" s="9" customFormat="1" ht="18" hidden="1" customHeight="1" x14ac:dyDescent="0.2">
      <c r="B2070" s="11" t="s">
        <v>797</v>
      </c>
      <c r="C2070" s="27"/>
      <c r="D2070" s="8"/>
      <c r="E2070" s="16"/>
      <c r="F2070" s="17"/>
      <c r="G2070" s="18"/>
      <c r="H2070" s="16"/>
      <c r="I2070" s="16">
        <v>0</v>
      </c>
      <c r="J2070" s="19">
        <v>0</v>
      </c>
      <c r="K2070" s="20">
        <v>0</v>
      </c>
      <c r="L2070" s="21">
        <v>0</v>
      </c>
      <c r="M2070" s="16">
        <v>0</v>
      </c>
      <c r="N2070" s="22" t="s">
        <v>21</v>
      </c>
    </row>
    <row r="2071" spans="2:14" s="9" customFormat="1" ht="18" hidden="1" customHeight="1" x14ac:dyDescent="0.2">
      <c r="B2071" s="11" t="s">
        <v>797</v>
      </c>
      <c r="C2071" s="27"/>
      <c r="D2071" s="8"/>
      <c r="E2071" s="16"/>
      <c r="F2071" s="17"/>
      <c r="G2071" s="18"/>
      <c r="H2071" s="16"/>
      <c r="I2071" s="16">
        <v>0</v>
      </c>
      <c r="J2071" s="19">
        <v>0</v>
      </c>
      <c r="K2071" s="20">
        <v>0</v>
      </c>
      <c r="L2071" s="21">
        <v>0</v>
      </c>
      <c r="M2071" s="16">
        <v>0</v>
      </c>
      <c r="N2071" s="22" t="s">
        <v>21</v>
      </c>
    </row>
    <row r="2072" spans="2:14" s="9" customFormat="1" ht="18" hidden="1" customHeight="1" x14ac:dyDescent="0.2">
      <c r="B2072" s="11" t="s">
        <v>797</v>
      </c>
      <c r="C2072" s="27"/>
      <c r="D2072" s="8"/>
      <c r="E2072" s="16"/>
      <c r="F2072" s="17"/>
      <c r="G2072" s="18"/>
      <c r="H2072" s="16"/>
      <c r="I2072" s="16">
        <v>0</v>
      </c>
      <c r="J2072" s="19">
        <v>0</v>
      </c>
      <c r="K2072" s="20">
        <v>0</v>
      </c>
      <c r="L2072" s="21">
        <v>0</v>
      </c>
      <c r="M2072" s="16">
        <v>0</v>
      </c>
      <c r="N2072" s="22" t="s">
        <v>21</v>
      </c>
    </row>
    <row r="2073" spans="2:14" s="9" customFormat="1" ht="18" hidden="1" customHeight="1" x14ac:dyDescent="0.2">
      <c r="B2073" s="11" t="s">
        <v>797</v>
      </c>
      <c r="C2073" s="27"/>
      <c r="D2073" s="8"/>
      <c r="E2073" s="16"/>
      <c r="F2073" s="17"/>
      <c r="G2073" s="18"/>
      <c r="H2073" s="16"/>
      <c r="I2073" s="16">
        <v>0</v>
      </c>
      <c r="J2073" s="19">
        <v>0</v>
      </c>
      <c r="K2073" s="20">
        <v>0</v>
      </c>
      <c r="L2073" s="21">
        <v>0</v>
      </c>
      <c r="M2073" s="16">
        <v>0</v>
      </c>
      <c r="N2073" s="22" t="s">
        <v>21</v>
      </c>
    </row>
    <row r="2074" spans="2:14" s="9" customFormat="1" ht="18" hidden="1" customHeight="1" x14ac:dyDescent="0.2">
      <c r="B2074" s="11" t="s">
        <v>797</v>
      </c>
      <c r="C2074" s="27"/>
      <c r="D2074" s="8"/>
      <c r="E2074" s="16"/>
      <c r="F2074" s="17"/>
      <c r="G2074" s="18"/>
      <c r="H2074" s="16"/>
      <c r="I2074" s="16">
        <v>0</v>
      </c>
      <c r="J2074" s="19">
        <v>0</v>
      </c>
      <c r="K2074" s="20">
        <v>0</v>
      </c>
      <c r="L2074" s="21">
        <v>0</v>
      </c>
      <c r="M2074" s="16">
        <v>0</v>
      </c>
      <c r="N2074" s="22" t="s">
        <v>21</v>
      </c>
    </row>
    <row r="2075" spans="2:14" s="9" customFormat="1" ht="18" hidden="1" customHeight="1" x14ac:dyDescent="0.2">
      <c r="B2075" s="11" t="s">
        <v>797</v>
      </c>
      <c r="C2075" s="27"/>
      <c r="D2075" s="8"/>
      <c r="E2075" s="16"/>
      <c r="F2075" s="17"/>
      <c r="G2075" s="18"/>
      <c r="H2075" s="16"/>
      <c r="I2075" s="16">
        <v>0</v>
      </c>
      <c r="J2075" s="19">
        <v>0</v>
      </c>
      <c r="K2075" s="20">
        <v>0</v>
      </c>
      <c r="L2075" s="21">
        <v>0</v>
      </c>
      <c r="M2075" s="16">
        <v>0</v>
      </c>
      <c r="N2075" s="22" t="s">
        <v>21</v>
      </c>
    </row>
    <row r="2076" spans="2:14" s="9" customFormat="1" ht="18" hidden="1" customHeight="1" x14ac:dyDescent="0.2">
      <c r="B2076" s="11" t="s">
        <v>797</v>
      </c>
      <c r="C2076" s="27"/>
      <c r="D2076" s="8"/>
      <c r="E2076" s="16"/>
      <c r="F2076" s="17"/>
      <c r="G2076" s="18"/>
      <c r="H2076" s="16"/>
      <c r="I2076" s="16">
        <v>0</v>
      </c>
      <c r="J2076" s="19">
        <v>0</v>
      </c>
      <c r="K2076" s="20">
        <v>0</v>
      </c>
      <c r="L2076" s="21">
        <v>0</v>
      </c>
      <c r="M2076" s="16">
        <v>0</v>
      </c>
      <c r="N2076" s="22" t="s">
        <v>21</v>
      </c>
    </row>
    <row r="2077" spans="2:14" s="9" customFormat="1" ht="18" hidden="1" customHeight="1" x14ac:dyDescent="0.2">
      <c r="B2077" s="11" t="s">
        <v>797</v>
      </c>
      <c r="C2077" s="27"/>
      <c r="D2077" s="8"/>
      <c r="E2077" s="16"/>
      <c r="F2077" s="17"/>
      <c r="G2077" s="18"/>
      <c r="H2077" s="16"/>
      <c r="I2077" s="16">
        <v>0</v>
      </c>
      <c r="J2077" s="19">
        <v>0</v>
      </c>
      <c r="K2077" s="20">
        <v>0</v>
      </c>
      <c r="L2077" s="21">
        <v>0</v>
      </c>
      <c r="M2077" s="16">
        <v>0</v>
      </c>
      <c r="N2077" s="22" t="s">
        <v>21</v>
      </c>
    </row>
    <row r="2078" spans="2:14" s="9" customFormat="1" ht="18" hidden="1" customHeight="1" x14ac:dyDescent="0.2">
      <c r="B2078" s="11" t="s">
        <v>797</v>
      </c>
      <c r="C2078" s="27"/>
      <c r="D2078" s="8"/>
      <c r="E2078" s="16"/>
      <c r="F2078" s="17"/>
      <c r="G2078" s="18"/>
      <c r="H2078" s="16"/>
      <c r="I2078" s="16">
        <v>0</v>
      </c>
      <c r="J2078" s="19">
        <v>0</v>
      </c>
      <c r="K2078" s="20">
        <v>0</v>
      </c>
      <c r="L2078" s="21">
        <v>0</v>
      </c>
      <c r="M2078" s="16">
        <v>0</v>
      </c>
      <c r="N2078" s="22" t="s">
        <v>21</v>
      </c>
    </row>
    <row r="2079" spans="2:14" s="9" customFormat="1" ht="18" hidden="1" customHeight="1" x14ac:dyDescent="0.2">
      <c r="B2079" s="11" t="s">
        <v>797</v>
      </c>
      <c r="C2079" s="27"/>
      <c r="D2079" s="8"/>
      <c r="E2079" s="16"/>
      <c r="F2079" s="17"/>
      <c r="G2079" s="18"/>
      <c r="H2079" s="16"/>
      <c r="I2079" s="16">
        <v>0</v>
      </c>
      <c r="J2079" s="19">
        <v>0</v>
      </c>
      <c r="K2079" s="20">
        <v>0</v>
      </c>
      <c r="L2079" s="21">
        <v>0</v>
      </c>
      <c r="M2079" s="16">
        <v>0</v>
      </c>
      <c r="N2079" s="22" t="s">
        <v>21</v>
      </c>
    </row>
    <row r="2080" spans="2:14" s="9" customFormat="1" ht="18" hidden="1" customHeight="1" x14ac:dyDescent="0.2">
      <c r="B2080" s="11" t="s">
        <v>797</v>
      </c>
      <c r="C2080" s="27"/>
      <c r="D2080" s="8"/>
      <c r="E2080" s="16"/>
      <c r="F2080" s="17"/>
      <c r="G2080" s="18"/>
      <c r="H2080" s="16"/>
      <c r="I2080" s="16">
        <v>0</v>
      </c>
      <c r="J2080" s="19">
        <v>0</v>
      </c>
      <c r="K2080" s="20">
        <v>0</v>
      </c>
      <c r="L2080" s="21">
        <v>0</v>
      </c>
      <c r="M2080" s="16">
        <v>0</v>
      </c>
      <c r="N2080" s="22" t="s">
        <v>21</v>
      </c>
    </row>
    <row r="2081" spans="2:14" s="9" customFormat="1" ht="18" hidden="1" customHeight="1" x14ac:dyDescent="0.2">
      <c r="B2081" s="11" t="s">
        <v>797</v>
      </c>
      <c r="C2081" s="27"/>
      <c r="D2081" s="8"/>
      <c r="E2081" s="16"/>
      <c r="F2081" s="17"/>
      <c r="G2081" s="18"/>
      <c r="H2081" s="16"/>
      <c r="I2081" s="16">
        <v>0</v>
      </c>
      <c r="J2081" s="19">
        <v>0</v>
      </c>
      <c r="K2081" s="20">
        <v>0</v>
      </c>
      <c r="L2081" s="21">
        <v>0</v>
      </c>
      <c r="M2081" s="16">
        <v>0</v>
      </c>
      <c r="N2081" s="22" t="s">
        <v>21</v>
      </c>
    </row>
    <row r="2082" spans="2:14" s="9" customFormat="1" ht="18" hidden="1" customHeight="1" x14ac:dyDescent="0.2">
      <c r="B2082" s="11" t="s">
        <v>797</v>
      </c>
      <c r="C2082" s="27"/>
      <c r="D2082" s="8"/>
      <c r="E2082" s="16"/>
      <c r="F2082" s="17"/>
      <c r="G2082" s="18"/>
      <c r="H2082" s="16"/>
      <c r="I2082" s="16">
        <v>0</v>
      </c>
      <c r="J2082" s="19">
        <v>0</v>
      </c>
      <c r="K2082" s="20">
        <v>0</v>
      </c>
      <c r="L2082" s="21">
        <v>0</v>
      </c>
      <c r="M2082" s="16">
        <v>0</v>
      </c>
      <c r="N2082" s="22" t="s">
        <v>21</v>
      </c>
    </row>
    <row r="2083" spans="2:14" s="9" customFormat="1" ht="18" hidden="1" customHeight="1" x14ac:dyDescent="0.2">
      <c r="B2083" s="11" t="s">
        <v>797</v>
      </c>
      <c r="C2083" s="27"/>
      <c r="D2083" s="8"/>
      <c r="E2083" s="16"/>
      <c r="F2083" s="17"/>
      <c r="G2083" s="18"/>
      <c r="H2083" s="16"/>
      <c r="I2083" s="16">
        <v>0</v>
      </c>
      <c r="J2083" s="19">
        <v>0</v>
      </c>
      <c r="K2083" s="20">
        <v>0</v>
      </c>
      <c r="L2083" s="21">
        <v>0</v>
      </c>
      <c r="M2083" s="16">
        <v>0</v>
      </c>
      <c r="N2083" s="22" t="s">
        <v>21</v>
      </c>
    </row>
    <row r="2084" spans="2:14" s="9" customFormat="1" ht="18" hidden="1" customHeight="1" x14ac:dyDescent="0.2">
      <c r="B2084" s="11" t="s">
        <v>797</v>
      </c>
      <c r="C2084" s="27"/>
      <c r="D2084" s="8"/>
      <c r="E2084" s="16"/>
      <c r="F2084" s="17"/>
      <c r="G2084" s="18"/>
      <c r="H2084" s="16"/>
      <c r="I2084" s="16">
        <v>0</v>
      </c>
      <c r="J2084" s="19">
        <v>0</v>
      </c>
      <c r="K2084" s="20">
        <v>0</v>
      </c>
      <c r="L2084" s="21">
        <v>0</v>
      </c>
      <c r="M2084" s="16">
        <v>0</v>
      </c>
      <c r="N2084" s="22" t="s">
        <v>21</v>
      </c>
    </row>
    <row r="2085" spans="2:14" s="9" customFormat="1" ht="18" hidden="1" customHeight="1" x14ac:dyDescent="0.2">
      <c r="B2085" s="11" t="s">
        <v>797</v>
      </c>
      <c r="C2085" s="27"/>
      <c r="D2085" s="8"/>
      <c r="E2085" s="16"/>
      <c r="F2085" s="17"/>
      <c r="G2085" s="18"/>
      <c r="H2085" s="16"/>
      <c r="I2085" s="16">
        <v>0</v>
      </c>
      <c r="J2085" s="19">
        <v>0</v>
      </c>
      <c r="K2085" s="20">
        <v>0</v>
      </c>
      <c r="L2085" s="21">
        <v>0</v>
      </c>
      <c r="M2085" s="16">
        <v>0</v>
      </c>
      <c r="N2085" s="22" t="s">
        <v>21</v>
      </c>
    </row>
    <row r="2086" spans="2:14" s="9" customFormat="1" ht="18" hidden="1" customHeight="1" x14ac:dyDescent="0.2">
      <c r="B2086" s="11" t="s">
        <v>797</v>
      </c>
      <c r="C2086" s="27"/>
      <c r="D2086" s="8"/>
      <c r="E2086" s="16"/>
      <c r="F2086" s="17"/>
      <c r="G2086" s="18"/>
      <c r="H2086" s="16"/>
      <c r="I2086" s="16">
        <v>0</v>
      </c>
      <c r="J2086" s="19">
        <v>0</v>
      </c>
      <c r="K2086" s="20">
        <v>0</v>
      </c>
      <c r="L2086" s="21">
        <v>0</v>
      </c>
      <c r="M2086" s="16">
        <v>0</v>
      </c>
      <c r="N2086" s="22" t="s">
        <v>21</v>
      </c>
    </row>
    <row r="2087" spans="2:14" s="9" customFormat="1" ht="18" hidden="1" customHeight="1" x14ac:dyDescent="0.2">
      <c r="B2087" s="11" t="s">
        <v>797</v>
      </c>
      <c r="C2087" s="27"/>
      <c r="D2087" s="8"/>
      <c r="E2087" s="16"/>
      <c r="F2087" s="17"/>
      <c r="G2087" s="18"/>
      <c r="H2087" s="16"/>
      <c r="I2087" s="16">
        <v>0</v>
      </c>
      <c r="J2087" s="19">
        <v>0</v>
      </c>
      <c r="K2087" s="20">
        <v>0</v>
      </c>
      <c r="L2087" s="21">
        <v>0</v>
      </c>
      <c r="M2087" s="16">
        <v>0</v>
      </c>
      <c r="N2087" s="22" t="s">
        <v>21</v>
      </c>
    </row>
    <row r="2088" spans="2:14" s="9" customFormat="1" ht="18" hidden="1" customHeight="1" x14ac:dyDescent="0.2">
      <c r="B2088" s="11" t="s">
        <v>797</v>
      </c>
      <c r="C2088" s="27"/>
      <c r="D2088" s="8"/>
      <c r="E2088" s="16"/>
      <c r="F2088" s="17"/>
      <c r="G2088" s="18"/>
      <c r="H2088" s="16"/>
      <c r="I2088" s="16">
        <v>0</v>
      </c>
      <c r="J2088" s="19">
        <v>0</v>
      </c>
      <c r="K2088" s="20">
        <v>0</v>
      </c>
      <c r="L2088" s="21">
        <v>0</v>
      </c>
      <c r="M2088" s="16">
        <v>0</v>
      </c>
      <c r="N2088" s="22" t="s">
        <v>21</v>
      </c>
    </row>
    <row r="2089" spans="2:14" s="9" customFormat="1" ht="18" hidden="1" customHeight="1" x14ac:dyDescent="0.2">
      <c r="B2089" s="11" t="s">
        <v>797</v>
      </c>
      <c r="C2089" s="27"/>
      <c r="D2089" s="8"/>
      <c r="E2089" s="16"/>
      <c r="F2089" s="17"/>
      <c r="G2089" s="18"/>
      <c r="H2089" s="16"/>
      <c r="I2089" s="16">
        <v>0</v>
      </c>
      <c r="J2089" s="19">
        <v>0</v>
      </c>
      <c r="K2089" s="20">
        <v>0</v>
      </c>
      <c r="L2089" s="21">
        <v>0</v>
      </c>
      <c r="M2089" s="16">
        <v>0</v>
      </c>
      <c r="N2089" s="22" t="s">
        <v>21</v>
      </c>
    </row>
    <row r="2090" spans="2:14" s="9" customFormat="1" ht="18" hidden="1" customHeight="1" x14ac:dyDescent="0.2">
      <c r="B2090" s="11" t="s">
        <v>797</v>
      </c>
      <c r="C2090" s="27"/>
      <c r="D2090" s="8"/>
      <c r="E2090" s="16"/>
      <c r="F2090" s="17"/>
      <c r="G2090" s="18"/>
      <c r="H2090" s="16"/>
      <c r="I2090" s="16">
        <v>0</v>
      </c>
      <c r="J2090" s="19">
        <v>0</v>
      </c>
      <c r="K2090" s="20">
        <v>0</v>
      </c>
      <c r="L2090" s="21">
        <v>0</v>
      </c>
      <c r="M2090" s="16">
        <v>0</v>
      </c>
      <c r="N2090" s="22" t="s">
        <v>21</v>
      </c>
    </row>
    <row r="2091" spans="2:14" s="9" customFormat="1" ht="18" hidden="1" customHeight="1" x14ac:dyDescent="0.2">
      <c r="B2091" s="11" t="s">
        <v>797</v>
      </c>
      <c r="C2091" s="27"/>
      <c r="D2091" s="8"/>
      <c r="E2091" s="16"/>
      <c r="F2091" s="17"/>
      <c r="G2091" s="18"/>
      <c r="H2091" s="16"/>
      <c r="I2091" s="16">
        <v>0</v>
      </c>
      <c r="J2091" s="19">
        <v>0</v>
      </c>
      <c r="K2091" s="20">
        <v>0</v>
      </c>
      <c r="L2091" s="21">
        <v>0</v>
      </c>
      <c r="M2091" s="16">
        <v>0</v>
      </c>
      <c r="N2091" s="22" t="s">
        <v>21</v>
      </c>
    </row>
    <row r="2092" spans="2:14" s="9" customFormat="1" ht="18" hidden="1" customHeight="1" x14ac:dyDescent="0.2">
      <c r="B2092" s="11" t="s">
        <v>797</v>
      </c>
      <c r="C2092" s="27"/>
      <c r="D2092" s="8"/>
      <c r="E2092" s="16"/>
      <c r="F2092" s="17"/>
      <c r="G2092" s="18"/>
      <c r="H2092" s="16"/>
      <c r="I2092" s="16">
        <v>0</v>
      </c>
      <c r="J2092" s="19">
        <v>0</v>
      </c>
      <c r="K2092" s="20">
        <v>0</v>
      </c>
      <c r="L2092" s="21">
        <v>0</v>
      </c>
      <c r="M2092" s="16">
        <v>0</v>
      </c>
      <c r="N2092" s="22" t="s">
        <v>21</v>
      </c>
    </row>
    <row r="2093" spans="2:14" s="9" customFormat="1" ht="18" hidden="1" customHeight="1" x14ac:dyDescent="0.2">
      <c r="B2093" s="11" t="s">
        <v>797</v>
      </c>
      <c r="C2093" s="27"/>
      <c r="D2093" s="8"/>
      <c r="E2093" s="16"/>
      <c r="F2093" s="17"/>
      <c r="G2093" s="18"/>
      <c r="H2093" s="16"/>
      <c r="I2093" s="16">
        <v>0</v>
      </c>
      <c r="J2093" s="19">
        <v>0</v>
      </c>
      <c r="K2093" s="20">
        <v>0</v>
      </c>
      <c r="L2093" s="21">
        <v>0</v>
      </c>
      <c r="M2093" s="16">
        <v>0</v>
      </c>
      <c r="N2093" s="22" t="s">
        <v>21</v>
      </c>
    </row>
    <row r="2094" spans="2:14" s="9" customFormat="1" ht="18" hidden="1" customHeight="1" x14ac:dyDescent="0.2">
      <c r="B2094" s="11" t="s">
        <v>797</v>
      </c>
      <c r="C2094" s="27"/>
      <c r="D2094" s="8"/>
      <c r="E2094" s="16"/>
      <c r="F2094" s="17"/>
      <c r="G2094" s="18"/>
      <c r="H2094" s="16"/>
      <c r="I2094" s="16">
        <v>0</v>
      </c>
      <c r="J2094" s="19">
        <v>0</v>
      </c>
      <c r="K2094" s="20">
        <v>0</v>
      </c>
      <c r="L2094" s="21">
        <v>0</v>
      </c>
      <c r="M2094" s="16">
        <v>0</v>
      </c>
      <c r="N2094" s="22" t="s">
        <v>21</v>
      </c>
    </row>
    <row r="2095" spans="2:14" s="9" customFormat="1" ht="18" hidden="1" customHeight="1" x14ac:dyDescent="0.2">
      <c r="B2095" s="11" t="s">
        <v>797</v>
      </c>
      <c r="C2095" s="27"/>
      <c r="D2095" s="8"/>
      <c r="E2095" s="16"/>
      <c r="F2095" s="17"/>
      <c r="G2095" s="18"/>
      <c r="H2095" s="16"/>
      <c r="I2095" s="16">
        <v>0</v>
      </c>
      <c r="J2095" s="19">
        <v>0</v>
      </c>
      <c r="K2095" s="20">
        <v>0</v>
      </c>
      <c r="L2095" s="21">
        <v>0</v>
      </c>
      <c r="M2095" s="16">
        <v>0</v>
      </c>
      <c r="N2095" s="22" t="s">
        <v>21</v>
      </c>
    </row>
    <row r="2096" spans="2:14" s="9" customFormat="1" ht="18" hidden="1" customHeight="1" x14ac:dyDescent="0.2">
      <c r="B2096" s="11" t="s">
        <v>797</v>
      </c>
      <c r="C2096" s="27"/>
      <c r="D2096" s="8"/>
      <c r="E2096" s="16"/>
      <c r="F2096" s="17"/>
      <c r="G2096" s="18"/>
      <c r="H2096" s="16"/>
      <c r="I2096" s="16">
        <v>0</v>
      </c>
      <c r="J2096" s="19">
        <v>0</v>
      </c>
      <c r="K2096" s="20">
        <v>0</v>
      </c>
      <c r="L2096" s="21">
        <v>0</v>
      </c>
      <c r="M2096" s="16">
        <v>0</v>
      </c>
      <c r="N2096" s="22" t="s">
        <v>21</v>
      </c>
    </row>
    <row r="2097" spans="2:14" s="9" customFormat="1" ht="18" hidden="1" customHeight="1" x14ac:dyDescent="0.2">
      <c r="B2097" s="11" t="s">
        <v>797</v>
      </c>
      <c r="C2097" s="27"/>
      <c r="D2097" s="8"/>
      <c r="E2097" s="16"/>
      <c r="F2097" s="17"/>
      <c r="G2097" s="18"/>
      <c r="H2097" s="16"/>
      <c r="I2097" s="16">
        <v>0</v>
      </c>
      <c r="J2097" s="19">
        <v>0</v>
      </c>
      <c r="K2097" s="20">
        <v>0</v>
      </c>
      <c r="L2097" s="21">
        <v>0</v>
      </c>
      <c r="M2097" s="16">
        <v>0</v>
      </c>
      <c r="N2097" s="22" t="s">
        <v>21</v>
      </c>
    </row>
    <row r="2098" spans="2:14" s="9" customFormat="1" ht="18" hidden="1" customHeight="1" x14ac:dyDescent="0.2">
      <c r="B2098" s="11" t="s">
        <v>797</v>
      </c>
      <c r="C2098" s="27"/>
      <c r="D2098" s="8"/>
      <c r="E2098" s="16"/>
      <c r="F2098" s="17"/>
      <c r="G2098" s="18"/>
      <c r="H2098" s="16"/>
      <c r="I2098" s="16">
        <v>0</v>
      </c>
      <c r="J2098" s="19">
        <v>0</v>
      </c>
      <c r="K2098" s="20">
        <v>0</v>
      </c>
      <c r="L2098" s="21">
        <v>0</v>
      </c>
      <c r="M2098" s="16">
        <v>0</v>
      </c>
      <c r="N2098" s="22" t="s">
        <v>21</v>
      </c>
    </row>
    <row r="2099" spans="2:14" s="9" customFormat="1" ht="18" hidden="1" customHeight="1" x14ac:dyDescent="0.2">
      <c r="B2099" s="11" t="s">
        <v>797</v>
      </c>
      <c r="C2099" s="27"/>
      <c r="D2099" s="8"/>
      <c r="E2099" s="16"/>
      <c r="F2099" s="17"/>
      <c r="G2099" s="18"/>
      <c r="H2099" s="16"/>
      <c r="I2099" s="16">
        <v>0</v>
      </c>
      <c r="J2099" s="19">
        <v>0</v>
      </c>
      <c r="K2099" s="20">
        <v>0</v>
      </c>
      <c r="L2099" s="21">
        <v>0</v>
      </c>
      <c r="M2099" s="16">
        <v>0</v>
      </c>
      <c r="N2099" s="22" t="s">
        <v>21</v>
      </c>
    </row>
    <row r="2100" spans="2:14" s="9" customFormat="1" ht="18" hidden="1" customHeight="1" x14ac:dyDescent="0.2">
      <c r="B2100" s="11" t="s">
        <v>797</v>
      </c>
      <c r="C2100" s="28"/>
      <c r="D2100" s="18"/>
      <c r="E2100" s="3"/>
      <c r="F2100" s="24"/>
      <c r="G2100" s="18"/>
      <c r="H2100" s="3"/>
      <c r="I2100" s="3">
        <v>0</v>
      </c>
      <c r="J2100" s="5">
        <v>0</v>
      </c>
      <c r="K2100" s="25">
        <v>0</v>
      </c>
      <c r="L2100" s="26">
        <v>0</v>
      </c>
      <c r="M2100" s="16">
        <v>0</v>
      </c>
      <c r="N2100" s="22" t="s">
        <v>21</v>
      </c>
    </row>
    <row r="2101" spans="2:14" s="9" customFormat="1" ht="18" hidden="1" customHeight="1" x14ac:dyDescent="0.2">
      <c r="B2101" s="11" t="s">
        <v>797</v>
      </c>
      <c r="C2101" s="27"/>
      <c r="D2101" s="8"/>
      <c r="E2101" s="16"/>
      <c r="F2101" s="17"/>
      <c r="G2101" s="18"/>
      <c r="H2101" s="16"/>
      <c r="I2101" s="16">
        <v>0</v>
      </c>
      <c r="J2101" s="19">
        <v>0</v>
      </c>
      <c r="K2101" s="20">
        <v>0</v>
      </c>
      <c r="L2101" s="21">
        <v>0</v>
      </c>
      <c r="M2101" s="16">
        <v>0</v>
      </c>
      <c r="N2101" s="22" t="s">
        <v>21</v>
      </c>
    </row>
    <row r="2102" spans="2:14" s="9" customFormat="1" ht="18" hidden="1" customHeight="1" x14ac:dyDescent="0.2">
      <c r="B2102" s="11" t="s">
        <v>797</v>
      </c>
      <c r="C2102" s="27"/>
      <c r="D2102" s="8"/>
      <c r="E2102" s="16"/>
      <c r="F2102" s="17"/>
      <c r="G2102" s="18"/>
      <c r="H2102" s="16"/>
      <c r="I2102" s="16">
        <v>0</v>
      </c>
      <c r="J2102" s="19">
        <v>0</v>
      </c>
      <c r="K2102" s="30">
        <v>0</v>
      </c>
      <c r="L2102" s="21">
        <v>0</v>
      </c>
      <c r="M2102" s="16">
        <v>0</v>
      </c>
      <c r="N2102" s="22" t="s">
        <v>21</v>
      </c>
    </row>
    <row r="2103" spans="2:14" s="9" customFormat="1" ht="18" hidden="1" customHeight="1" x14ac:dyDescent="0.2">
      <c r="B2103" s="11" t="s">
        <v>797</v>
      </c>
      <c r="C2103" s="27"/>
      <c r="D2103" s="8"/>
      <c r="E2103" s="16"/>
      <c r="F2103" s="17"/>
      <c r="G2103" s="18"/>
      <c r="H2103" s="16"/>
      <c r="I2103" s="16">
        <v>0</v>
      </c>
      <c r="J2103" s="19">
        <v>0</v>
      </c>
      <c r="K2103" s="20">
        <v>0</v>
      </c>
      <c r="L2103" s="21">
        <v>0</v>
      </c>
      <c r="M2103" s="16">
        <v>0</v>
      </c>
      <c r="N2103" s="22" t="s">
        <v>21</v>
      </c>
    </row>
    <row r="2104" spans="2:14" s="9" customFormat="1" ht="18" hidden="1" customHeight="1" x14ac:dyDescent="0.2">
      <c r="B2104" s="11" t="s">
        <v>797</v>
      </c>
      <c r="C2104" s="27"/>
      <c r="D2104" s="8"/>
      <c r="E2104" s="16"/>
      <c r="F2104" s="17"/>
      <c r="G2104" s="18"/>
      <c r="H2104" s="16"/>
      <c r="I2104" s="16">
        <v>0</v>
      </c>
      <c r="J2104" s="19">
        <v>0</v>
      </c>
      <c r="K2104" s="20">
        <v>0</v>
      </c>
      <c r="L2104" s="21">
        <v>0</v>
      </c>
      <c r="M2104" s="16">
        <v>0</v>
      </c>
      <c r="N2104" s="22" t="s">
        <v>21</v>
      </c>
    </row>
    <row r="2105" spans="2:14" s="9" customFormat="1" ht="18" hidden="1" customHeight="1" x14ac:dyDescent="0.2">
      <c r="B2105" s="11" t="s">
        <v>797</v>
      </c>
      <c r="C2105" s="27"/>
      <c r="D2105" s="8"/>
      <c r="E2105" s="16"/>
      <c r="F2105" s="17"/>
      <c r="G2105" s="18"/>
      <c r="H2105" s="16"/>
      <c r="I2105" s="16">
        <v>0</v>
      </c>
      <c r="J2105" s="19">
        <v>0</v>
      </c>
      <c r="K2105" s="20">
        <v>0</v>
      </c>
      <c r="L2105" s="21">
        <v>0</v>
      </c>
      <c r="M2105" s="16">
        <v>0</v>
      </c>
      <c r="N2105" s="22" t="s">
        <v>21</v>
      </c>
    </row>
    <row r="2106" spans="2:14" s="9" customFormat="1" ht="18" hidden="1" customHeight="1" x14ac:dyDescent="0.2">
      <c r="B2106" s="11" t="s">
        <v>797</v>
      </c>
      <c r="C2106" s="27"/>
      <c r="D2106" s="8"/>
      <c r="E2106" s="16"/>
      <c r="F2106" s="17"/>
      <c r="G2106" s="18"/>
      <c r="H2106" s="16"/>
      <c r="I2106" s="16">
        <v>0</v>
      </c>
      <c r="J2106" s="19">
        <v>0</v>
      </c>
      <c r="K2106" s="20">
        <v>0</v>
      </c>
      <c r="L2106" s="21">
        <v>0</v>
      </c>
      <c r="M2106" s="16">
        <v>0</v>
      </c>
      <c r="N2106" s="22" t="s">
        <v>21</v>
      </c>
    </row>
    <row r="2107" spans="2:14" s="9" customFormat="1" ht="18" hidden="1" customHeight="1" x14ac:dyDescent="0.2">
      <c r="B2107" s="11" t="s">
        <v>797</v>
      </c>
      <c r="C2107" s="27"/>
      <c r="D2107" s="8"/>
      <c r="E2107" s="16"/>
      <c r="F2107" s="17"/>
      <c r="G2107" s="18"/>
      <c r="H2107" s="16"/>
      <c r="I2107" s="16">
        <v>0</v>
      </c>
      <c r="J2107" s="19">
        <v>0</v>
      </c>
      <c r="K2107" s="20">
        <v>0</v>
      </c>
      <c r="L2107" s="21">
        <v>0</v>
      </c>
      <c r="M2107" s="16">
        <v>0</v>
      </c>
      <c r="N2107" s="22" t="s">
        <v>21</v>
      </c>
    </row>
    <row r="2108" spans="2:14" s="9" customFormat="1" ht="18" hidden="1" customHeight="1" x14ac:dyDescent="0.2">
      <c r="B2108" s="11" t="s">
        <v>797</v>
      </c>
      <c r="C2108" s="27"/>
      <c r="D2108" s="8"/>
      <c r="E2108" s="16"/>
      <c r="F2108" s="17"/>
      <c r="G2108" s="18"/>
      <c r="H2108" s="16"/>
      <c r="I2108" s="16">
        <v>0</v>
      </c>
      <c r="J2108" s="19">
        <v>0</v>
      </c>
      <c r="K2108" s="20">
        <v>0</v>
      </c>
      <c r="L2108" s="21">
        <v>0</v>
      </c>
      <c r="M2108" s="16">
        <v>0</v>
      </c>
      <c r="N2108" s="22" t="s">
        <v>21</v>
      </c>
    </row>
    <row r="2109" spans="2:14" s="9" customFormat="1" ht="18" hidden="1" customHeight="1" x14ac:dyDescent="0.2">
      <c r="B2109" s="11" t="s">
        <v>797</v>
      </c>
      <c r="C2109" s="27"/>
      <c r="D2109" s="8"/>
      <c r="E2109" s="16"/>
      <c r="F2109" s="17"/>
      <c r="G2109" s="18"/>
      <c r="H2109" s="16"/>
      <c r="I2109" s="16">
        <v>0</v>
      </c>
      <c r="J2109" s="19">
        <v>0</v>
      </c>
      <c r="K2109" s="20">
        <v>0</v>
      </c>
      <c r="L2109" s="21">
        <v>0</v>
      </c>
      <c r="M2109" s="16">
        <v>0</v>
      </c>
      <c r="N2109" s="22" t="s">
        <v>21</v>
      </c>
    </row>
    <row r="2110" spans="2:14" s="9" customFormat="1" ht="18" hidden="1" customHeight="1" x14ac:dyDescent="0.2">
      <c r="B2110" s="11" t="s">
        <v>797</v>
      </c>
      <c r="C2110" s="27"/>
      <c r="D2110" s="8"/>
      <c r="E2110" s="16"/>
      <c r="F2110" s="17"/>
      <c r="G2110" s="18"/>
      <c r="H2110" s="16"/>
      <c r="I2110" s="16">
        <v>0</v>
      </c>
      <c r="J2110" s="19">
        <v>0</v>
      </c>
      <c r="K2110" s="20">
        <v>0</v>
      </c>
      <c r="L2110" s="21">
        <v>0</v>
      </c>
      <c r="M2110" s="16">
        <v>0</v>
      </c>
      <c r="N2110" s="22" t="s">
        <v>21</v>
      </c>
    </row>
    <row r="2111" spans="2:14" s="9" customFormat="1" ht="18" hidden="1" customHeight="1" x14ac:dyDescent="0.2">
      <c r="B2111" s="11" t="s">
        <v>797</v>
      </c>
      <c r="C2111" s="27"/>
      <c r="D2111" s="8"/>
      <c r="E2111" s="16"/>
      <c r="F2111" s="17"/>
      <c r="G2111" s="18"/>
      <c r="H2111" s="16"/>
      <c r="I2111" s="16">
        <v>0</v>
      </c>
      <c r="J2111" s="19">
        <v>0</v>
      </c>
      <c r="K2111" s="20">
        <v>0</v>
      </c>
      <c r="L2111" s="21">
        <v>0</v>
      </c>
      <c r="M2111" s="16">
        <v>0</v>
      </c>
      <c r="N2111" s="22" t="s">
        <v>21</v>
      </c>
    </row>
    <row r="2112" spans="2:14" s="9" customFormat="1" ht="18" hidden="1" customHeight="1" x14ac:dyDescent="0.2">
      <c r="B2112" s="11" t="s">
        <v>797</v>
      </c>
      <c r="C2112" s="27"/>
      <c r="D2112" s="8"/>
      <c r="E2112" s="16"/>
      <c r="F2112" s="17"/>
      <c r="G2112" s="18"/>
      <c r="H2112" s="16"/>
      <c r="I2112" s="16">
        <v>0</v>
      </c>
      <c r="J2112" s="19">
        <v>0</v>
      </c>
      <c r="K2112" s="20">
        <v>0</v>
      </c>
      <c r="L2112" s="21">
        <v>0</v>
      </c>
      <c r="M2112" s="16">
        <v>0</v>
      </c>
      <c r="N2112" s="22" t="s">
        <v>21</v>
      </c>
    </row>
    <row r="2113" spans="2:14" s="9" customFormat="1" ht="18" hidden="1" customHeight="1" x14ac:dyDescent="0.2">
      <c r="B2113" s="11" t="s">
        <v>797</v>
      </c>
      <c r="C2113" s="27"/>
      <c r="D2113" s="8"/>
      <c r="E2113" s="16"/>
      <c r="F2113" s="17"/>
      <c r="G2113" s="18"/>
      <c r="H2113" s="16"/>
      <c r="I2113" s="16">
        <v>0</v>
      </c>
      <c r="J2113" s="19">
        <v>0</v>
      </c>
      <c r="K2113" s="20">
        <v>0</v>
      </c>
      <c r="L2113" s="21">
        <v>0</v>
      </c>
      <c r="M2113" s="16">
        <v>0</v>
      </c>
      <c r="N2113" s="22" t="s">
        <v>21</v>
      </c>
    </row>
    <row r="2114" spans="2:14" s="9" customFormat="1" ht="18" hidden="1" customHeight="1" x14ac:dyDescent="0.2">
      <c r="B2114" s="11" t="s">
        <v>797</v>
      </c>
      <c r="C2114" s="27"/>
      <c r="D2114" s="8"/>
      <c r="E2114" s="16"/>
      <c r="F2114" s="17"/>
      <c r="G2114" s="18"/>
      <c r="H2114" s="16"/>
      <c r="I2114" s="16">
        <v>0</v>
      </c>
      <c r="J2114" s="19">
        <v>0</v>
      </c>
      <c r="K2114" s="20">
        <v>0</v>
      </c>
      <c r="L2114" s="21">
        <v>0</v>
      </c>
      <c r="M2114" s="16">
        <v>0</v>
      </c>
      <c r="N2114" s="22" t="s">
        <v>21</v>
      </c>
    </row>
    <row r="2115" spans="2:14" s="9" customFormat="1" ht="18" hidden="1" customHeight="1" x14ac:dyDescent="0.2">
      <c r="B2115" s="11" t="s">
        <v>797</v>
      </c>
      <c r="C2115" s="27"/>
      <c r="D2115" s="8"/>
      <c r="E2115" s="16"/>
      <c r="F2115" s="17"/>
      <c r="G2115" s="18"/>
      <c r="H2115" s="16"/>
      <c r="I2115" s="16">
        <v>0</v>
      </c>
      <c r="J2115" s="19">
        <v>0</v>
      </c>
      <c r="K2115" s="20">
        <v>0</v>
      </c>
      <c r="L2115" s="21">
        <v>0</v>
      </c>
      <c r="M2115" s="16">
        <v>0</v>
      </c>
      <c r="N2115" s="22" t="s">
        <v>21</v>
      </c>
    </row>
    <row r="2116" spans="2:14" s="9" customFormat="1" ht="18" hidden="1" customHeight="1" x14ac:dyDescent="0.2">
      <c r="B2116" s="11" t="s">
        <v>797</v>
      </c>
      <c r="C2116" s="27"/>
      <c r="D2116" s="8"/>
      <c r="E2116" s="16"/>
      <c r="F2116" s="17"/>
      <c r="G2116" s="18"/>
      <c r="H2116" s="16"/>
      <c r="I2116" s="16">
        <v>0</v>
      </c>
      <c r="J2116" s="19">
        <v>0</v>
      </c>
      <c r="K2116" s="20">
        <v>0</v>
      </c>
      <c r="L2116" s="21">
        <v>0</v>
      </c>
      <c r="M2116" s="16">
        <v>0</v>
      </c>
      <c r="N2116" s="22" t="s">
        <v>21</v>
      </c>
    </row>
    <row r="2117" spans="2:14" s="9" customFormat="1" ht="18" hidden="1" customHeight="1" x14ac:dyDescent="0.2">
      <c r="B2117" s="11" t="s">
        <v>797</v>
      </c>
      <c r="C2117" s="27"/>
      <c r="D2117" s="8"/>
      <c r="E2117" s="16"/>
      <c r="F2117" s="17"/>
      <c r="G2117" s="18"/>
      <c r="H2117" s="16"/>
      <c r="I2117" s="16">
        <v>0</v>
      </c>
      <c r="J2117" s="19">
        <v>0</v>
      </c>
      <c r="K2117" s="20">
        <v>0</v>
      </c>
      <c r="L2117" s="21">
        <v>0</v>
      </c>
      <c r="M2117" s="16">
        <v>0</v>
      </c>
      <c r="N2117" s="22" t="s">
        <v>21</v>
      </c>
    </row>
    <row r="2118" spans="2:14" s="9" customFormat="1" ht="18" hidden="1" customHeight="1" x14ac:dyDescent="0.2">
      <c r="B2118" s="11" t="s">
        <v>797</v>
      </c>
      <c r="C2118" s="27"/>
      <c r="D2118" s="8"/>
      <c r="E2118" s="16"/>
      <c r="F2118" s="17"/>
      <c r="G2118" s="18"/>
      <c r="H2118" s="16"/>
      <c r="I2118" s="16">
        <v>0</v>
      </c>
      <c r="J2118" s="19">
        <v>0</v>
      </c>
      <c r="K2118" s="20">
        <v>0</v>
      </c>
      <c r="L2118" s="21">
        <v>0</v>
      </c>
      <c r="M2118" s="16">
        <v>0</v>
      </c>
      <c r="N2118" s="22" t="s">
        <v>21</v>
      </c>
    </row>
    <row r="2119" spans="2:14" s="9" customFormat="1" ht="18" hidden="1" customHeight="1" x14ac:dyDescent="0.2">
      <c r="B2119" s="11" t="s">
        <v>797</v>
      </c>
      <c r="C2119" s="27"/>
      <c r="D2119" s="8"/>
      <c r="E2119" s="16"/>
      <c r="F2119" s="17"/>
      <c r="G2119" s="18"/>
      <c r="H2119" s="16"/>
      <c r="I2119" s="16">
        <v>0</v>
      </c>
      <c r="J2119" s="19">
        <v>0</v>
      </c>
      <c r="K2119" s="20">
        <v>0</v>
      </c>
      <c r="L2119" s="21">
        <v>0</v>
      </c>
      <c r="M2119" s="16">
        <v>0</v>
      </c>
      <c r="N2119" s="22" t="s">
        <v>21</v>
      </c>
    </row>
    <row r="2120" spans="2:14" s="9" customFormat="1" ht="18" hidden="1" customHeight="1" x14ac:dyDescent="0.2">
      <c r="B2120" s="11" t="s">
        <v>797</v>
      </c>
      <c r="C2120" s="27"/>
      <c r="D2120" s="8"/>
      <c r="E2120" s="16"/>
      <c r="F2120" s="17"/>
      <c r="G2120" s="18"/>
      <c r="H2120" s="16"/>
      <c r="I2120" s="16">
        <v>0</v>
      </c>
      <c r="J2120" s="19">
        <v>0</v>
      </c>
      <c r="K2120" s="20">
        <v>0</v>
      </c>
      <c r="L2120" s="21">
        <v>0</v>
      </c>
      <c r="M2120" s="16">
        <v>0</v>
      </c>
      <c r="N2120" s="22" t="s">
        <v>21</v>
      </c>
    </row>
    <row r="2121" spans="2:14" s="9" customFormat="1" ht="18" hidden="1" customHeight="1" x14ac:dyDescent="0.2">
      <c r="B2121" s="11" t="s">
        <v>797</v>
      </c>
      <c r="C2121" s="27"/>
      <c r="D2121" s="8"/>
      <c r="E2121" s="16"/>
      <c r="F2121" s="17"/>
      <c r="G2121" s="18"/>
      <c r="H2121" s="16"/>
      <c r="I2121" s="16">
        <v>0</v>
      </c>
      <c r="J2121" s="19">
        <v>0</v>
      </c>
      <c r="K2121" s="20">
        <v>0</v>
      </c>
      <c r="L2121" s="21">
        <v>0</v>
      </c>
      <c r="M2121" s="16">
        <v>0</v>
      </c>
      <c r="N2121" s="22" t="s">
        <v>21</v>
      </c>
    </row>
    <row r="2122" spans="2:14" s="9" customFormat="1" ht="18" hidden="1" customHeight="1" x14ac:dyDescent="0.2">
      <c r="B2122" s="11" t="s">
        <v>797</v>
      </c>
      <c r="C2122" s="27"/>
      <c r="D2122" s="8"/>
      <c r="E2122" s="16"/>
      <c r="F2122" s="17"/>
      <c r="G2122" s="18"/>
      <c r="H2122" s="16"/>
      <c r="I2122" s="16">
        <v>0</v>
      </c>
      <c r="J2122" s="19">
        <v>0</v>
      </c>
      <c r="K2122" s="20">
        <v>0</v>
      </c>
      <c r="L2122" s="21">
        <v>0</v>
      </c>
      <c r="M2122" s="16">
        <v>0</v>
      </c>
      <c r="N2122" s="22" t="s">
        <v>21</v>
      </c>
    </row>
    <row r="2123" spans="2:14" s="9" customFormat="1" ht="18" hidden="1" customHeight="1" x14ac:dyDescent="0.2">
      <c r="B2123" s="11" t="s">
        <v>797</v>
      </c>
      <c r="C2123" s="27"/>
      <c r="D2123" s="8"/>
      <c r="E2123" s="16"/>
      <c r="F2123" s="17"/>
      <c r="G2123" s="18"/>
      <c r="H2123" s="16"/>
      <c r="I2123" s="16">
        <v>0</v>
      </c>
      <c r="J2123" s="19">
        <v>0</v>
      </c>
      <c r="K2123" s="20">
        <v>0</v>
      </c>
      <c r="L2123" s="21">
        <v>0</v>
      </c>
      <c r="M2123" s="16">
        <v>0</v>
      </c>
      <c r="N2123" s="22" t="s">
        <v>21</v>
      </c>
    </row>
    <row r="2124" spans="2:14" s="9" customFormat="1" ht="18" hidden="1" customHeight="1" x14ac:dyDescent="0.2">
      <c r="B2124" s="11" t="s">
        <v>797</v>
      </c>
      <c r="C2124" s="27"/>
      <c r="D2124" s="8"/>
      <c r="E2124" s="16"/>
      <c r="F2124" s="17"/>
      <c r="G2124" s="18"/>
      <c r="H2124" s="16"/>
      <c r="I2124" s="16">
        <v>0</v>
      </c>
      <c r="J2124" s="19">
        <v>0</v>
      </c>
      <c r="K2124" s="20">
        <v>0</v>
      </c>
      <c r="L2124" s="21">
        <v>0</v>
      </c>
      <c r="M2124" s="16">
        <v>0</v>
      </c>
      <c r="N2124" s="22" t="s">
        <v>21</v>
      </c>
    </row>
    <row r="2125" spans="2:14" s="9" customFormat="1" ht="18" hidden="1" customHeight="1" x14ac:dyDescent="0.2">
      <c r="B2125" s="11" t="s">
        <v>797</v>
      </c>
      <c r="C2125" s="27"/>
      <c r="D2125" s="8"/>
      <c r="E2125" s="16"/>
      <c r="F2125" s="17"/>
      <c r="G2125" s="18"/>
      <c r="H2125" s="16"/>
      <c r="I2125" s="16">
        <v>0</v>
      </c>
      <c r="J2125" s="19">
        <v>0</v>
      </c>
      <c r="K2125" s="20">
        <v>0</v>
      </c>
      <c r="L2125" s="21">
        <v>0</v>
      </c>
      <c r="M2125" s="16">
        <v>0</v>
      </c>
      <c r="N2125" s="22" t="s">
        <v>21</v>
      </c>
    </row>
    <row r="2126" spans="2:14" s="9" customFormat="1" ht="18" hidden="1" customHeight="1" x14ac:dyDescent="0.2">
      <c r="B2126" s="11" t="s">
        <v>797</v>
      </c>
      <c r="C2126" s="27"/>
      <c r="D2126" s="8"/>
      <c r="E2126" s="16"/>
      <c r="F2126" s="17"/>
      <c r="G2126" s="18"/>
      <c r="H2126" s="16"/>
      <c r="I2126" s="16">
        <v>0</v>
      </c>
      <c r="J2126" s="19">
        <v>0</v>
      </c>
      <c r="K2126" s="20">
        <v>0</v>
      </c>
      <c r="L2126" s="21">
        <v>0</v>
      </c>
      <c r="M2126" s="16">
        <v>0</v>
      </c>
      <c r="N2126" s="22" t="s">
        <v>21</v>
      </c>
    </row>
    <row r="2127" spans="2:14" s="9" customFormat="1" ht="18" hidden="1" customHeight="1" x14ac:dyDescent="0.2">
      <c r="B2127" s="11" t="s">
        <v>797</v>
      </c>
      <c r="C2127" s="27"/>
      <c r="D2127" s="8"/>
      <c r="E2127" s="16"/>
      <c r="F2127" s="17"/>
      <c r="G2127" s="18"/>
      <c r="H2127" s="16"/>
      <c r="I2127" s="16">
        <v>0</v>
      </c>
      <c r="J2127" s="19">
        <v>0</v>
      </c>
      <c r="K2127" s="20">
        <v>0</v>
      </c>
      <c r="L2127" s="21">
        <v>0</v>
      </c>
      <c r="M2127" s="16">
        <v>0</v>
      </c>
      <c r="N2127" s="22" t="s">
        <v>21</v>
      </c>
    </row>
    <row r="2128" spans="2:14" s="9" customFormat="1" ht="18" hidden="1" customHeight="1" x14ac:dyDescent="0.2">
      <c r="B2128" s="11" t="s">
        <v>797</v>
      </c>
      <c r="C2128" s="27"/>
      <c r="D2128" s="8"/>
      <c r="E2128" s="16"/>
      <c r="F2128" s="17"/>
      <c r="G2128" s="18"/>
      <c r="H2128" s="16"/>
      <c r="I2128" s="16">
        <v>0</v>
      </c>
      <c r="J2128" s="19">
        <v>0</v>
      </c>
      <c r="K2128" s="20">
        <v>0</v>
      </c>
      <c r="L2128" s="21">
        <v>0</v>
      </c>
      <c r="M2128" s="16">
        <v>0</v>
      </c>
      <c r="N2128" s="22" t="s">
        <v>21</v>
      </c>
    </row>
    <row r="2129" spans="2:14" s="9" customFormat="1" ht="18" hidden="1" customHeight="1" x14ac:dyDescent="0.2">
      <c r="B2129" s="11" t="s">
        <v>797</v>
      </c>
      <c r="C2129" s="27"/>
      <c r="D2129" s="8"/>
      <c r="E2129" s="16"/>
      <c r="F2129" s="17"/>
      <c r="G2129" s="18"/>
      <c r="H2129" s="16"/>
      <c r="I2129" s="16">
        <v>0</v>
      </c>
      <c r="J2129" s="19">
        <v>0</v>
      </c>
      <c r="K2129" s="20">
        <v>0</v>
      </c>
      <c r="L2129" s="21">
        <v>0</v>
      </c>
      <c r="M2129" s="16">
        <v>0</v>
      </c>
      <c r="N2129" s="22" t="s">
        <v>21</v>
      </c>
    </row>
    <row r="2130" spans="2:14" s="9" customFormat="1" ht="18" hidden="1" customHeight="1" x14ac:dyDescent="0.2">
      <c r="B2130" s="11" t="s">
        <v>797</v>
      </c>
      <c r="C2130" s="27"/>
      <c r="D2130" s="8"/>
      <c r="E2130" s="16"/>
      <c r="F2130" s="17"/>
      <c r="G2130" s="18"/>
      <c r="H2130" s="16"/>
      <c r="I2130" s="16">
        <v>0</v>
      </c>
      <c r="J2130" s="19">
        <v>0</v>
      </c>
      <c r="K2130" s="20">
        <v>0</v>
      </c>
      <c r="L2130" s="21">
        <v>0</v>
      </c>
      <c r="M2130" s="16">
        <v>0</v>
      </c>
      <c r="N2130" s="22" t="s">
        <v>21</v>
      </c>
    </row>
    <row r="2131" spans="2:14" s="9" customFormat="1" ht="18" hidden="1" customHeight="1" x14ac:dyDescent="0.2">
      <c r="B2131" s="11" t="s">
        <v>797</v>
      </c>
      <c r="C2131" s="27"/>
      <c r="D2131" s="8"/>
      <c r="E2131" s="16"/>
      <c r="F2131" s="17"/>
      <c r="G2131" s="18"/>
      <c r="H2131" s="16"/>
      <c r="I2131" s="16">
        <v>0</v>
      </c>
      <c r="J2131" s="19">
        <v>0</v>
      </c>
      <c r="K2131" s="20">
        <v>0</v>
      </c>
      <c r="L2131" s="21">
        <v>0</v>
      </c>
      <c r="M2131" s="16">
        <v>0</v>
      </c>
      <c r="N2131" s="22" t="s">
        <v>21</v>
      </c>
    </row>
    <row r="2132" spans="2:14" s="9" customFormat="1" ht="18" hidden="1" customHeight="1" x14ac:dyDescent="0.2">
      <c r="B2132" s="11" t="s">
        <v>797</v>
      </c>
      <c r="C2132" s="27"/>
      <c r="D2132" s="8"/>
      <c r="E2132" s="16"/>
      <c r="F2132" s="17"/>
      <c r="G2132" s="18"/>
      <c r="H2132" s="16"/>
      <c r="I2132" s="16">
        <v>0</v>
      </c>
      <c r="J2132" s="19">
        <v>0</v>
      </c>
      <c r="K2132" s="20">
        <v>0</v>
      </c>
      <c r="L2132" s="21">
        <v>0</v>
      </c>
      <c r="M2132" s="16">
        <v>0</v>
      </c>
      <c r="N2132" s="22" t="s">
        <v>21</v>
      </c>
    </row>
    <row r="2133" spans="2:14" s="9" customFormat="1" ht="18" hidden="1" customHeight="1" x14ac:dyDescent="0.2">
      <c r="B2133" s="11" t="s">
        <v>797</v>
      </c>
      <c r="C2133" s="27"/>
      <c r="D2133" s="8"/>
      <c r="E2133" s="16"/>
      <c r="F2133" s="17"/>
      <c r="G2133" s="18"/>
      <c r="H2133" s="16"/>
      <c r="I2133" s="16">
        <v>0</v>
      </c>
      <c r="J2133" s="19">
        <v>0</v>
      </c>
      <c r="K2133" s="20">
        <v>0</v>
      </c>
      <c r="L2133" s="21">
        <v>0</v>
      </c>
      <c r="M2133" s="16">
        <v>0</v>
      </c>
      <c r="N2133" s="22" t="s">
        <v>21</v>
      </c>
    </row>
    <row r="2134" spans="2:14" s="9" customFormat="1" ht="18" hidden="1" customHeight="1" x14ac:dyDescent="0.2">
      <c r="B2134" s="11" t="s">
        <v>797</v>
      </c>
      <c r="C2134" s="27"/>
      <c r="D2134" s="8"/>
      <c r="E2134" s="16"/>
      <c r="F2134" s="17"/>
      <c r="G2134" s="18"/>
      <c r="H2134" s="16"/>
      <c r="I2134" s="16">
        <v>0</v>
      </c>
      <c r="J2134" s="19">
        <v>0</v>
      </c>
      <c r="K2134" s="20">
        <v>0</v>
      </c>
      <c r="L2134" s="21">
        <v>0</v>
      </c>
      <c r="M2134" s="16">
        <v>0</v>
      </c>
      <c r="N2134" s="22" t="s">
        <v>21</v>
      </c>
    </row>
    <row r="2135" spans="2:14" s="9" customFormat="1" ht="18" hidden="1" customHeight="1" x14ac:dyDescent="0.2">
      <c r="B2135" s="11" t="s">
        <v>797</v>
      </c>
      <c r="C2135" s="28"/>
      <c r="D2135" s="18"/>
      <c r="E2135" s="3"/>
      <c r="F2135" s="24"/>
      <c r="G2135" s="18"/>
      <c r="H2135" s="3"/>
      <c r="I2135" s="3">
        <v>0</v>
      </c>
      <c r="J2135" s="5">
        <v>0</v>
      </c>
      <c r="K2135" s="25">
        <v>0</v>
      </c>
      <c r="L2135" s="26">
        <v>0</v>
      </c>
      <c r="M2135" s="16">
        <v>0</v>
      </c>
      <c r="N2135" s="22" t="s">
        <v>21</v>
      </c>
    </row>
    <row r="2136" spans="2:14" s="9" customFormat="1" ht="18" hidden="1" customHeight="1" x14ac:dyDescent="0.2">
      <c r="B2136" s="11" t="s">
        <v>797</v>
      </c>
      <c r="C2136" s="27"/>
      <c r="D2136" s="8"/>
      <c r="E2136" s="16"/>
      <c r="F2136" s="17"/>
      <c r="G2136" s="18"/>
      <c r="H2136" s="16"/>
      <c r="I2136" s="16">
        <v>0</v>
      </c>
      <c r="J2136" s="19">
        <v>0</v>
      </c>
      <c r="K2136" s="20">
        <v>0</v>
      </c>
      <c r="L2136" s="21">
        <v>0</v>
      </c>
      <c r="M2136" s="16">
        <v>0</v>
      </c>
      <c r="N2136" s="22" t="s">
        <v>21</v>
      </c>
    </row>
    <row r="2137" spans="2:14" s="9" customFormat="1" ht="18" hidden="1" customHeight="1" x14ac:dyDescent="0.2">
      <c r="B2137" s="11" t="s">
        <v>797</v>
      </c>
      <c r="C2137" s="27"/>
      <c r="D2137" s="8"/>
      <c r="E2137" s="16"/>
      <c r="F2137" s="17"/>
      <c r="G2137" s="18"/>
      <c r="H2137" s="16"/>
      <c r="I2137" s="16">
        <v>0</v>
      </c>
      <c r="J2137" s="19">
        <v>0</v>
      </c>
      <c r="K2137" s="20">
        <v>0</v>
      </c>
      <c r="L2137" s="21">
        <v>0</v>
      </c>
      <c r="M2137" s="16">
        <v>0</v>
      </c>
      <c r="N2137" s="22" t="s">
        <v>21</v>
      </c>
    </row>
    <row r="2138" spans="2:14" s="9" customFormat="1" ht="18" hidden="1" customHeight="1" x14ac:dyDescent="0.2">
      <c r="B2138" s="11" t="s">
        <v>797</v>
      </c>
      <c r="C2138" s="27"/>
      <c r="D2138" s="8"/>
      <c r="E2138" s="16"/>
      <c r="F2138" s="17"/>
      <c r="G2138" s="18"/>
      <c r="H2138" s="16"/>
      <c r="I2138" s="16">
        <v>0</v>
      </c>
      <c r="J2138" s="19">
        <v>0</v>
      </c>
      <c r="K2138" s="20">
        <v>0</v>
      </c>
      <c r="L2138" s="21">
        <v>0</v>
      </c>
      <c r="M2138" s="16">
        <v>0</v>
      </c>
      <c r="N2138" s="22" t="s">
        <v>21</v>
      </c>
    </row>
    <row r="2139" spans="2:14" s="9" customFormat="1" ht="18" hidden="1" customHeight="1" x14ac:dyDescent="0.2">
      <c r="B2139" s="11" t="s">
        <v>797</v>
      </c>
      <c r="C2139" s="27"/>
      <c r="D2139" s="8"/>
      <c r="E2139" s="16"/>
      <c r="F2139" s="17"/>
      <c r="G2139" s="18"/>
      <c r="H2139" s="16"/>
      <c r="I2139" s="16">
        <v>0</v>
      </c>
      <c r="J2139" s="19">
        <v>0</v>
      </c>
      <c r="K2139" s="20">
        <v>0</v>
      </c>
      <c r="L2139" s="21">
        <v>0</v>
      </c>
      <c r="M2139" s="16">
        <v>0</v>
      </c>
      <c r="N2139" s="22" t="s">
        <v>21</v>
      </c>
    </row>
    <row r="2140" spans="2:14" s="9" customFormat="1" ht="18" hidden="1" customHeight="1" x14ac:dyDescent="0.2">
      <c r="B2140" s="11" t="s">
        <v>797</v>
      </c>
      <c r="C2140" s="27"/>
      <c r="D2140" s="8"/>
      <c r="E2140" s="16"/>
      <c r="F2140" s="17"/>
      <c r="G2140" s="18"/>
      <c r="H2140" s="16"/>
      <c r="I2140" s="16">
        <v>0</v>
      </c>
      <c r="J2140" s="19">
        <v>0</v>
      </c>
      <c r="K2140" s="20">
        <v>0</v>
      </c>
      <c r="L2140" s="21">
        <v>0</v>
      </c>
      <c r="M2140" s="16">
        <v>0</v>
      </c>
      <c r="N2140" s="22" t="s">
        <v>21</v>
      </c>
    </row>
    <row r="2141" spans="2:14" s="9" customFormat="1" ht="18" hidden="1" customHeight="1" x14ac:dyDescent="0.2">
      <c r="B2141" s="11" t="s">
        <v>797</v>
      </c>
      <c r="C2141" s="27"/>
      <c r="D2141" s="8"/>
      <c r="E2141" s="16"/>
      <c r="F2141" s="17"/>
      <c r="G2141" s="18"/>
      <c r="H2141" s="16"/>
      <c r="I2141" s="16">
        <v>0</v>
      </c>
      <c r="J2141" s="19">
        <v>0</v>
      </c>
      <c r="K2141" s="20">
        <v>0</v>
      </c>
      <c r="L2141" s="21">
        <v>0</v>
      </c>
      <c r="M2141" s="16">
        <v>0</v>
      </c>
      <c r="N2141" s="22" t="s">
        <v>21</v>
      </c>
    </row>
    <row r="2142" spans="2:14" s="9" customFormat="1" ht="18" hidden="1" customHeight="1" x14ac:dyDescent="0.2">
      <c r="B2142" s="11" t="s">
        <v>797</v>
      </c>
      <c r="C2142" s="27"/>
      <c r="D2142" s="8"/>
      <c r="E2142" s="16"/>
      <c r="F2142" s="17"/>
      <c r="G2142" s="18"/>
      <c r="H2142" s="16"/>
      <c r="I2142" s="16">
        <v>0</v>
      </c>
      <c r="J2142" s="19">
        <v>0</v>
      </c>
      <c r="K2142" s="20">
        <v>0</v>
      </c>
      <c r="L2142" s="21">
        <v>0</v>
      </c>
      <c r="M2142" s="16">
        <v>0</v>
      </c>
      <c r="N2142" s="22" t="s">
        <v>21</v>
      </c>
    </row>
    <row r="2143" spans="2:14" s="9" customFormat="1" ht="18" hidden="1" customHeight="1" x14ac:dyDescent="0.2">
      <c r="B2143" s="11" t="s">
        <v>797</v>
      </c>
      <c r="C2143" s="27"/>
      <c r="D2143" s="8"/>
      <c r="E2143" s="16"/>
      <c r="F2143" s="17"/>
      <c r="G2143" s="18"/>
      <c r="H2143" s="16"/>
      <c r="I2143" s="16">
        <v>0</v>
      </c>
      <c r="J2143" s="19">
        <v>0</v>
      </c>
      <c r="K2143" s="20">
        <v>0</v>
      </c>
      <c r="L2143" s="21">
        <v>0</v>
      </c>
      <c r="M2143" s="16">
        <v>0</v>
      </c>
      <c r="N2143" s="22" t="s">
        <v>21</v>
      </c>
    </row>
    <row r="2144" spans="2:14" s="9" customFormat="1" ht="18" hidden="1" customHeight="1" x14ac:dyDescent="0.2">
      <c r="B2144" s="11" t="s">
        <v>797</v>
      </c>
      <c r="C2144" s="27"/>
      <c r="D2144" s="8"/>
      <c r="E2144" s="16"/>
      <c r="F2144" s="17"/>
      <c r="G2144" s="18"/>
      <c r="H2144" s="16"/>
      <c r="I2144" s="16">
        <v>0</v>
      </c>
      <c r="J2144" s="19">
        <v>0</v>
      </c>
      <c r="K2144" s="20">
        <v>0</v>
      </c>
      <c r="L2144" s="21">
        <v>0</v>
      </c>
      <c r="M2144" s="16">
        <v>0</v>
      </c>
      <c r="N2144" s="22" t="s">
        <v>21</v>
      </c>
    </row>
    <row r="2145" spans="2:14" s="9" customFormat="1" ht="18" hidden="1" customHeight="1" x14ac:dyDescent="0.2">
      <c r="B2145" s="11" t="s">
        <v>797</v>
      </c>
      <c r="C2145" s="28"/>
      <c r="D2145" s="18"/>
      <c r="E2145" s="3"/>
      <c r="F2145" s="24"/>
      <c r="G2145" s="18"/>
      <c r="H2145" s="3"/>
      <c r="I2145" s="3">
        <v>0</v>
      </c>
      <c r="J2145" s="5">
        <v>0</v>
      </c>
      <c r="K2145" s="25">
        <v>0</v>
      </c>
      <c r="L2145" s="26">
        <v>0</v>
      </c>
      <c r="M2145" s="16">
        <v>0</v>
      </c>
      <c r="N2145" s="22" t="s">
        <v>21</v>
      </c>
    </row>
    <row r="2146" spans="2:14" s="9" customFormat="1" ht="18" hidden="1" customHeight="1" x14ac:dyDescent="0.2">
      <c r="B2146" s="11" t="s">
        <v>797</v>
      </c>
      <c r="C2146" s="27"/>
      <c r="D2146" s="8"/>
      <c r="E2146" s="16"/>
      <c r="F2146" s="17"/>
      <c r="G2146" s="18"/>
      <c r="H2146" s="16"/>
      <c r="I2146" s="16">
        <v>0</v>
      </c>
      <c r="J2146" s="19">
        <v>0</v>
      </c>
      <c r="K2146" s="20">
        <v>0</v>
      </c>
      <c r="L2146" s="21">
        <v>0</v>
      </c>
      <c r="M2146" s="16">
        <v>0</v>
      </c>
      <c r="N2146" s="22" t="s">
        <v>21</v>
      </c>
    </row>
    <row r="2147" spans="2:14" s="9" customFormat="1" ht="18" hidden="1" customHeight="1" x14ac:dyDescent="0.2">
      <c r="B2147" s="11" t="s">
        <v>797</v>
      </c>
      <c r="C2147" s="27"/>
      <c r="D2147" s="8"/>
      <c r="E2147" s="16"/>
      <c r="F2147" s="17"/>
      <c r="G2147" s="18"/>
      <c r="H2147" s="16"/>
      <c r="I2147" s="16">
        <v>0</v>
      </c>
      <c r="J2147" s="19">
        <v>0</v>
      </c>
      <c r="K2147" s="20">
        <v>0</v>
      </c>
      <c r="L2147" s="21">
        <v>0</v>
      </c>
      <c r="M2147" s="16">
        <v>0</v>
      </c>
      <c r="N2147" s="22" t="s">
        <v>21</v>
      </c>
    </row>
    <row r="2148" spans="2:14" s="9" customFormat="1" ht="18" hidden="1" customHeight="1" x14ac:dyDescent="0.2">
      <c r="B2148" s="11" t="s">
        <v>797</v>
      </c>
      <c r="C2148" s="27"/>
      <c r="D2148" s="8"/>
      <c r="E2148" s="16"/>
      <c r="F2148" s="17"/>
      <c r="G2148" s="18"/>
      <c r="H2148" s="16"/>
      <c r="I2148" s="16">
        <v>0</v>
      </c>
      <c r="J2148" s="19">
        <v>0</v>
      </c>
      <c r="K2148" s="20">
        <v>0</v>
      </c>
      <c r="L2148" s="21">
        <v>0</v>
      </c>
      <c r="M2148" s="16">
        <v>0</v>
      </c>
      <c r="N2148" s="22" t="s">
        <v>21</v>
      </c>
    </row>
    <row r="2149" spans="2:14" s="9" customFormat="1" ht="18" hidden="1" customHeight="1" x14ac:dyDescent="0.2">
      <c r="B2149" s="11" t="s">
        <v>797</v>
      </c>
      <c r="C2149" s="27"/>
      <c r="D2149" s="8"/>
      <c r="E2149" s="16"/>
      <c r="F2149" s="17"/>
      <c r="G2149" s="18"/>
      <c r="H2149" s="16"/>
      <c r="I2149" s="16">
        <v>0</v>
      </c>
      <c r="J2149" s="19">
        <v>0</v>
      </c>
      <c r="K2149" s="20">
        <v>0</v>
      </c>
      <c r="L2149" s="21">
        <v>0</v>
      </c>
      <c r="M2149" s="16">
        <v>0</v>
      </c>
      <c r="N2149" s="22" t="s">
        <v>21</v>
      </c>
    </row>
    <row r="2150" spans="2:14" s="9" customFormat="1" ht="18" hidden="1" customHeight="1" x14ac:dyDescent="0.2">
      <c r="B2150" s="11" t="s">
        <v>797</v>
      </c>
      <c r="C2150" s="27"/>
      <c r="D2150" s="8"/>
      <c r="E2150" s="16"/>
      <c r="F2150" s="17"/>
      <c r="G2150" s="18"/>
      <c r="H2150" s="16"/>
      <c r="I2150" s="16">
        <v>0</v>
      </c>
      <c r="J2150" s="19">
        <v>0</v>
      </c>
      <c r="K2150" s="20">
        <v>0</v>
      </c>
      <c r="L2150" s="21">
        <v>0</v>
      </c>
      <c r="M2150" s="16">
        <v>0</v>
      </c>
      <c r="N2150" s="22" t="s">
        <v>21</v>
      </c>
    </row>
    <row r="2151" spans="2:14" s="9" customFormat="1" ht="18" hidden="1" customHeight="1" x14ac:dyDescent="0.2">
      <c r="B2151" s="11" t="s">
        <v>797</v>
      </c>
      <c r="C2151" s="27"/>
      <c r="D2151" s="8"/>
      <c r="E2151" s="16"/>
      <c r="F2151" s="17"/>
      <c r="G2151" s="18"/>
      <c r="H2151" s="16"/>
      <c r="I2151" s="16">
        <v>0</v>
      </c>
      <c r="J2151" s="19">
        <v>0</v>
      </c>
      <c r="K2151" s="20">
        <v>0</v>
      </c>
      <c r="L2151" s="21">
        <v>0</v>
      </c>
      <c r="M2151" s="16">
        <v>0</v>
      </c>
      <c r="N2151" s="22" t="s">
        <v>21</v>
      </c>
    </row>
    <row r="2152" spans="2:14" s="9" customFormat="1" ht="18" hidden="1" customHeight="1" x14ac:dyDescent="0.2">
      <c r="B2152" s="11" t="s">
        <v>797</v>
      </c>
      <c r="C2152" s="27"/>
      <c r="D2152" s="8"/>
      <c r="E2152" s="16"/>
      <c r="F2152" s="17"/>
      <c r="G2152" s="18"/>
      <c r="H2152" s="16"/>
      <c r="I2152" s="16">
        <v>0</v>
      </c>
      <c r="J2152" s="19">
        <v>0</v>
      </c>
      <c r="K2152" s="20">
        <v>0</v>
      </c>
      <c r="L2152" s="21">
        <v>0</v>
      </c>
      <c r="M2152" s="16">
        <v>0</v>
      </c>
      <c r="N2152" s="22" t="s">
        <v>21</v>
      </c>
    </row>
    <row r="2153" spans="2:14" s="9" customFormat="1" ht="18" hidden="1" customHeight="1" x14ac:dyDescent="0.2">
      <c r="B2153" s="11" t="s">
        <v>797</v>
      </c>
      <c r="C2153" s="27"/>
      <c r="D2153" s="8"/>
      <c r="E2153" s="16"/>
      <c r="F2153" s="17"/>
      <c r="G2153" s="18"/>
      <c r="H2153" s="16"/>
      <c r="I2153" s="16">
        <v>0</v>
      </c>
      <c r="J2153" s="19">
        <v>0</v>
      </c>
      <c r="K2153" s="20">
        <v>0</v>
      </c>
      <c r="L2153" s="21">
        <v>0</v>
      </c>
      <c r="M2153" s="16">
        <v>0</v>
      </c>
      <c r="N2153" s="22" t="s">
        <v>21</v>
      </c>
    </row>
    <row r="2154" spans="2:14" s="9" customFormat="1" ht="18" hidden="1" customHeight="1" x14ac:dyDescent="0.2">
      <c r="B2154" s="11" t="s">
        <v>797</v>
      </c>
      <c r="C2154" s="27"/>
      <c r="D2154" s="8"/>
      <c r="E2154" s="16"/>
      <c r="F2154" s="17"/>
      <c r="G2154" s="18"/>
      <c r="H2154" s="16"/>
      <c r="I2154" s="16">
        <v>0</v>
      </c>
      <c r="J2154" s="19">
        <v>0</v>
      </c>
      <c r="K2154" s="20">
        <v>0</v>
      </c>
      <c r="L2154" s="21">
        <v>0</v>
      </c>
      <c r="M2154" s="16">
        <v>0</v>
      </c>
      <c r="N2154" s="22" t="s">
        <v>21</v>
      </c>
    </row>
    <row r="2155" spans="2:14" s="9" customFormat="1" ht="18" hidden="1" customHeight="1" x14ac:dyDescent="0.2">
      <c r="B2155" s="11" t="s">
        <v>797</v>
      </c>
      <c r="C2155" s="27"/>
      <c r="D2155" s="8"/>
      <c r="E2155" s="16"/>
      <c r="F2155" s="17"/>
      <c r="G2155" s="18"/>
      <c r="H2155" s="16"/>
      <c r="I2155" s="16">
        <v>0</v>
      </c>
      <c r="J2155" s="19">
        <v>0</v>
      </c>
      <c r="K2155" s="20">
        <v>0</v>
      </c>
      <c r="L2155" s="21">
        <v>0</v>
      </c>
      <c r="M2155" s="16">
        <v>0</v>
      </c>
      <c r="N2155" s="22" t="s">
        <v>21</v>
      </c>
    </row>
    <row r="2156" spans="2:14" s="9" customFormat="1" ht="18" hidden="1" customHeight="1" x14ac:dyDescent="0.2">
      <c r="B2156" s="11" t="s">
        <v>797</v>
      </c>
      <c r="C2156" s="27"/>
      <c r="D2156" s="8"/>
      <c r="E2156" s="16"/>
      <c r="F2156" s="17"/>
      <c r="G2156" s="18"/>
      <c r="H2156" s="16"/>
      <c r="I2156" s="16">
        <v>0</v>
      </c>
      <c r="J2156" s="19">
        <v>0</v>
      </c>
      <c r="K2156" s="20">
        <v>0</v>
      </c>
      <c r="L2156" s="21">
        <v>0</v>
      </c>
      <c r="M2156" s="16">
        <v>0</v>
      </c>
      <c r="N2156" s="22" t="s">
        <v>21</v>
      </c>
    </row>
    <row r="2157" spans="2:14" s="9" customFormat="1" ht="18" hidden="1" customHeight="1" x14ac:dyDescent="0.2">
      <c r="B2157" s="11" t="s">
        <v>797</v>
      </c>
      <c r="C2157" s="28"/>
      <c r="D2157" s="18"/>
      <c r="E2157" s="3"/>
      <c r="F2157" s="24"/>
      <c r="G2157" s="18"/>
      <c r="H2157" s="3"/>
      <c r="I2157" s="3">
        <v>0</v>
      </c>
      <c r="J2157" s="5">
        <v>0</v>
      </c>
      <c r="K2157" s="25">
        <v>0</v>
      </c>
      <c r="L2157" s="26">
        <v>0</v>
      </c>
      <c r="M2157" s="16">
        <v>0</v>
      </c>
      <c r="N2157" s="22" t="s">
        <v>21</v>
      </c>
    </row>
    <row r="2158" spans="2:14" s="9" customFormat="1" ht="18" hidden="1" customHeight="1" x14ac:dyDescent="0.2">
      <c r="B2158" s="11" t="s">
        <v>797</v>
      </c>
      <c r="C2158" s="27"/>
      <c r="D2158" s="8"/>
      <c r="E2158" s="16"/>
      <c r="F2158" s="17"/>
      <c r="G2158" s="18"/>
      <c r="H2158" s="16"/>
      <c r="I2158" s="16">
        <v>0</v>
      </c>
      <c r="J2158" s="19">
        <v>0</v>
      </c>
      <c r="K2158" s="20">
        <v>0</v>
      </c>
      <c r="L2158" s="21">
        <v>0</v>
      </c>
      <c r="M2158" s="16">
        <v>0</v>
      </c>
      <c r="N2158" s="22" t="s">
        <v>21</v>
      </c>
    </row>
    <row r="2159" spans="2:14" s="9" customFormat="1" ht="18" hidden="1" customHeight="1" x14ac:dyDescent="0.2">
      <c r="B2159" s="11" t="s">
        <v>797</v>
      </c>
      <c r="C2159" s="28"/>
      <c r="D2159" s="18"/>
      <c r="E2159" s="3"/>
      <c r="F2159" s="24"/>
      <c r="G2159" s="18"/>
      <c r="H2159" s="3"/>
      <c r="I2159" s="3">
        <v>0</v>
      </c>
      <c r="J2159" s="5">
        <v>0</v>
      </c>
      <c r="K2159" s="25">
        <v>0</v>
      </c>
      <c r="L2159" s="26">
        <v>0</v>
      </c>
      <c r="M2159" s="16">
        <v>0</v>
      </c>
      <c r="N2159" s="22" t="s">
        <v>21</v>
      </c>
    </row>
    <row r="2160" spans="2:14" s="9" customFormat="1" ht="18" hidden="1" customHeight="1" x14ac:dyDescent="0.2">
      <c r="B2160" s="11" t="s">
        <v>797</v>
      </c>
      <c r="C2160" s="27"/>
      <c r="D2160" s="8"/>
      <c r="E2160" s="16"/>
      <c r="F2160" s="17"/>
      <c r="G2160" s="18"/>
      <c r="H2160" s="16"/>
      <c r="I2160" s="16">
        <v>0</v>
      </c>
      <c r="J2160" s="19">
        <v>0</v>
      </c>
      <c r="K2160" s="20">
        <v>0</v>
      </c>
      <c r="L2160" s="21">
        <v>0</v>
      </c>
      <c r="M2160" s="16">
        <v>0</v>
      </c>
      <c r="N2160" s="22" t="s">
        <v>21</v>
      </c>
    </row>
    <row r="2161" spans="2:14" s="9" customFormat="1" ht="18" hidden="1" customHeight="1" x14ac:dyDescent="0.2">
      <c r="B2161" s="11" t="s">
        <v>797</v>
      </c>
      <c r="C2161" s="28"/>
      <c r="D2161" s="18"/>
      <c r="E2161" s="3"/>
      <c r="F2161" s="24"/>
      <c r="G2161" s="18"/>
      <c r="H2161" s="3"/>
      <c r="I2161" s="3">
        <v>0</v>
      </c>
      <c r="J2161" s="5">
        <v>0</v>
      </c>
      <c r="K2161" s="25">
        <v>0</v>
      </c>
      <c r="L2161" s="26">
        <v>0</v>
      </c>
      <c r="M2161" s="16">
        <v>0</v>
      </c>
      <c r="N2161" s="22" t="s">
        <v>21</v>
      </c>
    </row>
    <row r="2162" spans="2:14" s="9" customFormat="1" ht="18" hidden="1" customHeight="1" x14ac:dyDescent="0.2">
      <c r="B2162" s="11" t="s">
        <v>797</v>
      </c>
      <c r="C2162" s="27"/>
      <c r="D2162" s="8"/>
      <c r="E2162" s="16"/>
      <c r="F2162" s="17"/>
      <c r="G2162" s="18"/>
      <c r="H2162" s="16"/>
      <c r="I2162" s="16">
        <v>0</v>
      </c>
      <c r="J2162" s="19">
        <v>0</v>
      </c>
      <c r="K2162" s="20">
        <v>0</v>
      </c>
      <c r="L2162" s="21">
        <v>0</v>
      </c>
      <c r="M2162" s="16">
        <v>0</v>
      </c>
      <c r="N2162" s="22" t="s">
        <v>21</v>
      </c>
    </row>
    <row r="2163" spans="2:14" s="9" customFormat="1" ht="18" hidden="1" customHeight="1" x14ac:dyDescent="0.2">
      <c r="B2163" s="11" t="s">
        <v>797</v>
      </c>
      <c r="C2163" s="27"/>
      <c r="D2163" s="8"/>
      <c r="E2163" s="16"/>
      <c r="F2163" s="17"/>
      <c r="G2163" s="18"/>
      <c r="H2163" s="16"/>
      <c r="I2163" s="16">
        <v>0</v>
      </c>
      <c r="J2163" s="19">
        <v>0</v>
      </c>
      <c r="K2163" s="20">
        <v>0</v>
      </c>
      <c r="L2163" s="21">
        <v>0</v>
      </c>
      <c r="M2163" s="16">
        <v>0</v>
      </c>
      <c r="N2163" s="22" t="s">
        <v>21</v>
      </c>
    </row>
    <row r="2164" spans="2:14" s="9" customFormat="1" ht="18" hidden="1" customHeight="1" x14ac:dyDescent="0.2">
      <c r="B2164" s="11" t="s">
        <v>797</v>
      </c>
      <c r="C2164" s="27"/>
      <c r="D2164" s="8"/>
      <c r="E2164" s="16"/>
      <c r="F2164" s="17"/>
      <c r="G2164" s="18"/>
      <c r="H2164" s="16"/>
      <c r="I2164" s="16">
        <v>0</v>
      </c>
      <c r="J2164" s="19">
        <v>0</v>
      </c>
      <c r="K2164" s="20">
        <v>0</v>
      </c>
      <c r="L2164" s="21">
        <v>0</v>
      </c>
      <c r="M2164" s="16">
        <v>0</v>
      </c>
      <c r="N2164" s="22" t="s">
        <v>21</v>
      </c>
    </row>
    <row r="2165" spans="2:14" s="9" customFormat="1" ht="18" hidden="1" customHeight="1" x14ac:dyDescent="0.2">
      <c r="B2165" s="11" t="s">
        <v>797</v>
      </c>
      <c r="C2165" s="27"/>
      <c r="D2165" s="8"/>
      <c r="E2165" s="16"/>
      <c r="F2165" s="17"/>
      <c r="G2165" s="18"/>
      <c r="H2165" s="16"/>
      <c r="I2165" s="16">
        <v>0</v>
      </c>
      <c r="J2165" s="19">
        <v>0</v>
      </c>
      <c r="K2165" s="20">
        <v>0</v>
      </c>
      <c r="L2165" s="21">
        <v>0</v>
      </c>
      <c r="M2165" s="16">
        <v>0</v>
      </c>
      <c r="N2165" s="22" t="s">
        <v>21</v>
      </c>
    </row>
    <row r="2166" spans="2:14" s="9" customFormat="1" ht="18" hidden="1" customHeight="1" x14ac:dyDescent="0.2">
      <c r="B2166" s="11" t="s">
        <v>797</v>
      </c>
      <c r="C2166" s="27"/>
      <c r="D2166" s="8"/>
      <c r="E2166" s="16"/>
      <c r="F2166" s="17"/>
      <c r="G2166" s="18"/>
      <c r="H2166" s="16"/>
      <c r="I2166" s="16">
        <v>0</v>
      </c>
      <c r="J2166" s="19">
        <v>0</v>
      </c>
      <c r="K2166" s="20">
        <v>0</v>
      </c>
      <c r="L2166" s="21">
        <v>0</v>
      </c>
      <c r="M2166" s="16">
        <v>0</v>
      </c>
      <c r="N2166" s="22" t="s">
        <v>21</v>
      </c>
    </row>
    <row r="2167" spans="2:14" s="9" customFormat="1" ht="18" hidden="1" customHeight="1" x14ac:dyDescent="0.2">
      <c r="B2167" s="11" t="s">
        <v>797</v>
      </c>
      <c r="C2167" s="27"/>
      <c r="D2167" s="8"/>
      <c r="E2167" s="16"/>
      <c r="F2167" s="17"/>
      <c r="G2167" s="18"/>
      <c r="H2167" s="16"/>
      <c r="I2167" s="16">
        <v>0</v>
      </c>
      <c r="J2167" s="19">
        <v>0</v>
      </c>
      <c r="K2167" s="20">
        <v>0</v>
      </c>
      <c r="L2167" s="21">
        <v>0</v>
      </c>
      <c r="M2167" s="16">
        <v>0</v>
      </c>
      <c r="N2167" s="22" t="s">
        <v>21</v>
      </c>
    </row>
    <row r="2168" spans="2:14" s="9" customFormat="1" ht="18" hidden="1" customHeight="1" x14ac:dyDescent="0.2">
      <c r="B2168" s="11" t="s">
        <v>797</v>
      </c>
      <c r="C2168" s="27"/>
      <c r="D2168" s="8"/>
      <c r="E2168" s="16"/>
      <c r="F2168" s="17"/>
      <c r="G2168" s="18"/>
      <c r="H2168" s="16"/>
      <c r="I2168" s="16">
        <v>0</v>
      </c>
      <c r="J2168" s="19">
        <v>0</v>
      </c>
      <c r="K2168" s="20">
        <v>0</v>
      </c>
      <c r="L2168" s="21">
        <v>0</v>
      </c>
      <c r="M2168" s="16">
        <v>0</v>
      </c>
      <c r="N2168" s="22" t="s">
        <v>21</v>
      </c>
    </row>
    <row r="2169" spans="2:14" s="9" customFormat="1" ht="18" hidden="1" customHeight="1" x14ac:dyDescent="0.2">
      <c r="B2169" s="11" t="s">
        <v>797</v>
      </c>
      <c r="C2169" s="28"/>
      <c r="D2169" s="18"/>
      <c r="E2169" s="3"/>
      <c r="F2169" s="24"/>
      <c r="G2169" s="18"/>
      <c r="H2169" s="3"/>
      <c r="I2169" s="3">
        <v>0</v>
      </c>
      <c r="J2169" s="5">
        <v>0</v>
      </c>
      <c r="K2169" s="25">
        <v>0</v>
      </c>
      <c r="L2169" s="26">
        <v>0</v>
      </c>
      <c r="M2169" s="16">
        <v>0</v>
      </c>
      <c r="N2169" s="22" t="s">
        <v>21</v>
      </c>
    </row>
    <row r="2170" spans="2:14" s="9" customFormat="1" ht="18" hidden="1" customHeight="1" x14ac:dyDescent="0.2">
      <c r="B2170" s="11" t="s">
        <v>797</v>
      </c>
      <c r="C2170" s="27"/>
      <c r="D2170" s="8"/>
      <c r="E2170" s="16"/>
      <c r="F2170" s="17"/>
      <c r="G2170" s="18"/>
      <c r="H2170" s="16"/>
      <c r="I2170" s="16">
        <v>0</v>
      </c>
      <c r="J2170" s="19">
        <v>0</v>
      </c>
      <c r="K2170" s="20">
        <v>0</v>
      </c>
      <c r="L2170" s="21">
        <v>0</v>
      </c>
      <c r="M2170" s="16">
        <v>0</v>
      </c>
      <c r="N2170" s="22" t="s">
        <v>21</v>
      </c>
    </row>
    <row r="2171" spans="2:14" s="9" customFormat="1" ht="18" hidden="1" customHeight="1" x14ac:dyDescent="0.2">
      <c r="B2171" s="11" t="s">
        <v>797</v>
      </c>
      <c r="C2171" s="27"/>
      <c r="D2171" s="8"/>
      <c r="E2171" s="16"/>
      <c r="F2171" s="17"/>
      <c r="G2171" s="18"/>
      <c r="H2171" s="16"/>
      <c r="I2171" s="16">
        <v>0</v>
      </c>
      <c r="J2171" s="19">
        <v>0</v>
      </c>
      <c r="K2171" s="20">
        <v>0</v>
      </c>
      <c r="L2171" s="21">
        <v>0</v>
      </c>
      <c r="M2171" s="16">
        <v>0</v>
      </c>
      <c r="N2171" s="22" t="s">
        <v>21</v>
      </c>
    </row>
    <row r="2172" spans="2:14" s="9" customFormat="1" ht="18" hidden="1" customHeight="1" x14ac:dyDescent="0.2">
      <c r="B2172" s="11" t="s">
        <v>797</v>
      </c>
      <c r="C2172" s="27"/>
      <c r="D2172" s="8"/>
      <c r="E2172" s="16"/>
      <c r="F2172" s="17"/>
      <c r="G2172" s="18"/>
      <c r="H2172" s="16"/>
      <c r="I2172" s="16">
        <v>0</v>
      </c>
      <c r="J2172" s="19">
        <v>0</v>
      </c>
      <c r="K2172" s="20">
        <v>0</v>
      </c>
      <c r="L2172" s="21">
        <v>0</v>
      </c>
      <c r="M2172" s="16">
        <v>0</v>
      </c>
      <c r="N2172" s="22" t="s">
        <v>21</v>
      </c>
    </row>
    <row r="2173" spans="2:14" s="9" customFormat="1" ht="18" hidden="1" customHeight="1" x14ac:dyDescent="0.2">
      <c r="B2173" s="11" t="s">
        <v>797</v>
      </c>
      <c r="C2173" s="27"/>
      <c r="D2173" s="8"/>
      <c r="E2173" s="16"/>
      <c r="F2173" s="17"/>
      <c r="G2173" s="18"/>
      <c r="H2173" s="16"/>
      <c r="I2173" s="16">
        <v>0</v>
      </c>
      <c r="J2173" s="19">
        <v>0</v>
      </c>
      <c r="K2173" s="20">
        <v>0</v>
      </c>
      <c r="L2173" s="21">
        <v>0</v>
      </c>
      <c r="M2173" s="16">
        <v>0</v>
      </c>
      <c r="N2173" s="22" t="s">
        <v>21</v>
      </c>
    </row>
    <row r="2174" spans="2:14" s="9" customFormat="1" ht="18" hidden="1" customHeight="1" x14ac:dyDescent="0.2">
      <c r="B2174" s="11" t="s">
        <v>797</v>
      </c>
      <c r="C2174" s="27"/>
      <c r="D2174" s="8"/>
      <c r="E2174" s="16"/>
      <c r="F2174" s="17"/>
      <c r="G2174" s="18"/>
      <c r="H2174" s="16"/>
      <c r="I2174" s="16">
        <v>0</v>
      </c>
      <c r="J2174" s="19">
        <v>0</v>
      </c>
      <c r="K2174" s="20">
        <v>0</v>
      </c>
      <c r="L2174" s="21">
        <v>0</v>
      </c>
      <c r="M2174" s="16">
        <v>0</v>
      </c>
      <c r="N2174" s="22" t="s">
        <v>21</v>
      </c>
    </row>
    <row r="2175" spans="2:14" s="9" customFormat="1" ht="18" hidden="1" customHeight="1" x14ac:dyDescent="0.2">
      <c r="B2175" s="11" t="s">
        <v>797</v>
      </c>
      <c r="C2175" s="27"/>
      <c r="D2175" s="8"/>
      <c r="E2175" s="16"/>
      <c r="F2175" s="17"/>
      <c r="G2175" s="18"/>
      <c r="H2175" s="16"/>
      <c r="I2175" s="16">
        <v>0</v>
      </c>
      <c r="J2175" s="19">
        <v>0</v>
      </c>
      <c r="K2175" s="20">
        <v>0</v>
      </c>
      <c r="L2175" s="21">
        <v>0</v>
      </c>
      <c r="M2175" s="16">
        <v>0</v>
      </c>
      <c r="N2175" s="22" t="s">
        <v>21</v>
      </c>
    </row>
    <row r="2176" spans="2:14" s="9" customFormat="1" ht="18" hidden="1" customHeight="1" x14ac:dyDescent="0.2">
      <c r="B2176" s="11" t="s">
        <v>797</v>
      </c>
      <c r="C2176" s="28"/>
      <c r="D2176" s="18"/>
      <c r="E2176" s="3"/>
      <c r="F2176" s="24"/>
      <c r="G2176" s="18"/>
      <c r="H2176" s="3"/>
      <c r="I2176" s="3">
        <v>0</v>
      </c>
      <c r="J2176" s="5">
        <v>0</v>
      </c>
      <c r="K2176" s="25">
        <v>0</v>
      </c>
      <c r="L2176" s="26">
        <v>0</v>
      </c>
      <c r="M2176" s="16">
        <v>0</v>
      </c>
      <c r="N2176" s="22" t="s">
        <v>21</v>
      </c>
    </row>
    <row r="2177" spans="2:14" s="9" customFormat="1" ht="18" hidden="1" customHeight="1" x14ac:dyDescent="0.2">
      <c r="B2177" s="11" t="s">
        <v>797</v>
      </c>
      <c r="C2177" s="27"/>
      <c r="D2177" s="8"/>
      <c r="E2177" s="16"/>
      <c r="F2177" s="17"/>
      <c r="G2177" s="18"/>
      <c r="H2177" s="16"/>
      <c r="I2177" s="16">
        <v>0</v>
      </c>
      <c r="J2177" s="19">
        <v>0</v>
      </c>
      <c r="K2177" s="20">
        <v>0</v>
      </c>
      <c r="L2177" s="21">
        <v>0</v>
      </c>
      <c r="M2177" s="16">
        <v>0</v>
      </c>
      <c r="N2177" s="22" t="s">
        <v>21</v>
      </c>
    </row>
    <row r="2178" spans="2:14" s="9" customFormat="1" ht="18" hidden="1" customHeight="1" x14ac:dyDescent="0.2">
      <c r="B2178" s="11" t="s">
        <v>797</v>
      </c>
      <c r="C2178" s="27"/>
      <c r="D2178" s="8"/>
      <c r="E2178" s="16"/>
      <c r="F2178" s="17"/>
      <c r="G2178" s="18"/>
      <c r="H2178" s="16"/>
      <c r="I2178" s="16">
        <v>0</v>
      </c>
      <c r="J2178" s="19">
        <v>0</v>
      </c>
      <c r="K2178" s="20">
        <v>0</v>
      </c>
      <c r="L2178" s="21">
        <v>0</v>
      </c>
      <c r="M2178" s="16">
        <v>0</v>
      </c>
      <c r="N2178" s="22" t="s">
        <v>21</v>
      </c>
    </row>
    <row r="2179" spans="2:14" s="9" customFormat="1" ht="18" hidden="1" customHeight="1" x14ac:dyDescent="0.2">
      <c r="B2179" s="11" t="s">
        <v>797</v>
      </c>
      <c r="C2179" s="27"/>
      <c r="D2179" s="8"/>
      <c r="E2179" s="16"/>
      <c r="F2179" s="17"/>
      <c r="G2179" s="18"/>
      <c r="H2179" s="16"/>
      <c r="I2179" s="16">
        <v>0</v>
      </c>
      <c r="J2179" s="19">
        <v>0</v>
      </c>
      <c r="K2179" s="20">
        <v>0</v>
      </c>
      <c r="L2179" s="21">
        <v>0</v>
      </c>
      <c r="M2179" s="16">
        <v>0</v>
      </c>
      <c r="N2179" s="22" t="s">
        <v>21</v>
      </c>
    </row>
    <row r="2180" spans="2:14" s="9" customFormat="1" ht="18" hidden="1" customHeight="1" x14ac:dyDescent="0.2">
      <c r="B2180" s="11" t="s">
        <v>797</v>
      </c>
      <c r="C2180" s="28"/>
      <c r="D2180" s="18"/>
      <c r="E2180" s="3"/>
      <c r="F2180" s="24"/>
      <c r="G2180" s="18"/>
      <c r="H2180" s="3"/>
      <c r="I2180" s="3">
        <v>0</v>
      </c>
      <c r="J2180" s="5">
        <v>0</v>
      </c>
      <c r="K2180" s="25">
        <v>0</v>
      </c>
      <c r="L2180" s="26">
        <v>0</v>
      </c>
      <c r="M2180" s="16">
        <v>0</v>
      </c>
      <c r="N2180" s="22" t="s">
        <v>21</v>
      </c>
    </row>
    <row r="2181" spans="2:14" s="9" customFormat="1" ht="18" hidden="1" customHeight="1" x14ac:dyDescent="0.2">
      <c r="B2181" s="11" t="s">
        <v>797</v>
      </c>
      <c r="C2181" s="27"/>
      <c r="D2181" s="8"/>
      <c r="E2181" s="16"/>
      <c r="F2181" s="17"/>
      <c r="G2181" s="18"/>
      <c r="H2181" s="16"/>
      <c r="I2181" s="16">
        <v>0</v>
      </c>
      <c r="J2181" s="19">
        <v>0</v>
      </c>
      <c r="K2181" s="20">
        <v>0</v>
      </c>
      <c r="L2181" s="21">
        <v>0</v>
      </c>
      <c r="M2181" s="16">
        <v>0</v>
      </c>
      <c r="N2181" s="22" t="s">
        <v>21</v>
      </c>
    </row>
    <row r="2182" spans="2:14" s="9" customFormat="1" ht="18" hidden="1" customHeight="1" x14ac:dyDescent="0.2">
      <c r="B2182" s="11" t="s">
        <v>797</v>
      </c>
      <c r="C2182" s="27"/>
      <c r="D2182" s="8"/>
      <c r="E2182" s="16"/>
      <c r="F2182" s="17"/>
      <c r="G2182" s="18"/>
      <c r="H2182" s="16"/>
      <c r="I2182" s="16">
        <v>0</v>
      </c>
      <c r="J2182" s="19">
        <v>0</v>
      </c>
      <c r="K2182" s="20">
        <v>0</v>
      </c>
      <c r="L2182" s="21">
        <v>0</v>
      </c>
      <c r="M2182" s="16">
        <v>0</v>
      </c>
      <c r="N2182" s="22" t="s">
        <v>21</v>
      </c>
    </row>
    <row r="2183" spans="2:14" s="9" customFormat="1" ht="18" hidden="1" customHeight="1" x14ac:dyDescent="0.2">
      <c r="B2183" s="11" t="s">
        <v>797</v>
      </c>
      <c r="C2183" s="27"/>
      <c r="D2183" s="8"/>
      <c r="E2183" s="16"/>
      <c r="F2183" s="17"/>
      <c r="G2183" s="18"/>
      <c r="H2183" s="16"/>
      <c r="I2183" s="16">
        <v>0</v>
      </c>
      <c r="J2183" s="19">
        <v>0</v>
      </c>
      <c r="K2183" s="20">
        <v>0</v>
      </c>
      <c r="L2183" s="21">
        <v>0</v>
      </c>
      <c r="M2183" s="16">
        <v>0</v>
      </c>
      <c r="N2183" s="22" t="s">
        <v>21</v>
      </c>
    </row>
    <row r="2184" spans="2:14" s="9" customFormat="1" ht="18" hidden="1" customHeight="1" x14ac:dyDescent="0.2">
      <c r="B2184" s="11" t="s">
        <v>797</v>
      </c>
      <c r="C2184" s="28"/>
      <c r="D2184" s="18"/>
      <c r="E2184" s="3"/>
      <c r="F2184" s="24"/>
      <c r="G2184" s="18"/>
      <c r="H2184" s="3"/>
      <c r="I2184" s="3">
        <v>0</v>
      </c>
      <c r="J2184" s="5">
        <v>0</v>
      </c>
      <c r="K2184" s="25">
        <v>0</v>
      </c>
      <c r="L2184" s="26">
        <v>0</v>
      </c>
      <c r="M2184" s="16">
        <v>0</v>
      </c>
      <c r="N2184" s="22" t="s">
        <v>21</v>
      </c>
    </row>
    <row r="2185" spans="2:14" s="9" customFormat="1" ht="18" hidden="1" customHeight="1" x14ac:dyDescent="0.2">
      <c r="B2185" s="11" t="s">
        <v>797</v>
      </c>
      <c r="C2185" s="27"/>
      <c r="D2185" s="8"/>
      <c r="E2185" s="16"/>
      <c r="F2185" s="17"/>
      <c r="G2185" s="18"/>
      <c r="H2185" s="16"/>
      <c r="I2185" s="16">
        <v>0</v>
      </c>
      <c r="J2185" s="19">
        <v>0</v>
      </c>
      <c r="K2185" s="20">
        <v>0</v>
      </c>
      <c r="L2185" s="21">
        <v>0</v>
      </c>
      <c r="M2185" s="16">
        <v>0</v>
      </c>
      <c r="N2185" s="22" t="s">
        <v>21</v>
      </c>
    </row>
    <row r="2186" spans="2:14" s="9" customFormat="1" ht="18" hidden="1" customHeight="1" x14ac:dyDescent="0.2">
      <c r="B2186" s="11" t="s">
        <v>797</v>
      </c>
      <c r="C2186" s="27"/>
      <c r="D2186" s="8"/>
      <c r="E2186" s="16"/>
      <c r="F2186" s="17"/>
      <c r="G2186" s="18"/>
      <c r="H2186" s="16"/>
      <c r="I2186" s="16">
        <v>0</v>
      </c>
      <c r="J2186" s="19">
        <v>0</v>
      </c>
      <c r="K2186" s="20">
        <v>0</v>
      </c>
      <c r="L2186" s="21">
        <v>0</v>
      </c>
      <c r="M2186" s="16">
        <v>0</v>
      </c>
      <c r="N2186" s="22" t="s">
        <v>21</v>
      </c>
    </row>
    <row r="2187" spans="2:14" s="9" customFormat="1" ht="18" hidden="1" customHeight="1" x14ac:dyDescent="0.2">
      <c r="B2187" s="11" t="s">
        <v>797</v>
      </c>
      <c r="C2187" s="27"/>
      <c r="D2187" s="8"/>
      <c r="E2187" s="16"/>
      <c r="F2187" s="17"/>
      <c r="G2187" s="18"/>
      <c r="H2187" s="16"/>
      <c r="I2187" s="16">
        <v>0</v>
      </c>
      <c r="J2187" s="19">
        <v>0</v>
      </c>
      <c r="K2187" s="20">
        <v>0</v>
      </c>
      <c r="L2187" s="21">
        <v>0</v>
      </c>
      <c r="M2187" s="16">
        <v>0</v>
      </c>
      <c r="N2187" s="22" t="s">
        <v>21</v>
      </c>
    </row>
    <row r="2188" spans="2:14" s="9" customFormat="1" ht="18" hidden="1" customHeight="1" x14ac:dyDescent="0.2">
      <c r="B2188" s="11" t="s">
        <v>797</v>
      </c>
      <c r="C2188" s="27"/>
      <c r="D2188" s="8"/>
      <c r="E2188" s="16"/>
      <c r="F2188" s="17"/>
      <c r="G2188" s="18"/>
      <c r="H2188" s="16"/>
      <c r="I2188" s="16">
        <v>0</v>
      </c>
      <c r="J2188" s="19">
        <v>0</v>
      </c>
      <c r="K2188" s="20">
        <v>0</v>
      </c>
      <c r="L2188" s="21">
        <v>0</v>
      </c>
      <c r="M2188" s="16">
        <v>0</v>
      </c>
      <c r="N2188" s="22" t="s">
        <v>21</v>
      </c>
    </row>
    <row r="2189" spans="2:14" s="9" customFormat="1" ht="18" hidden="1" customHeight="1" x14ac:dyDescent="0.2">
      <c r="B2189" s="11" t="s">
        <v>797</v>
      </c>
      <c r="C2189" s="28"/>
      <c r="D2189" s="18"/>
      <c r="E2189" s="3"/>
      <c r="F2189" s="24"/>
      <c r="G2189" s="18"/>
      <c r="H2189" s="3"/>
      <c r="I2189" s="3">
        <v>0</v>
      </c>
      <c r="J2189" s="5">
        <v>0</v>
      </c>
      <c r="K2189" s="25">
        <v>0</v>
      </c>
      <c r="L2189" s="26">
        <v>0</v>
      </c>
      <c r="M2189" s="16">
        <v>0</v>
      </c>
      <c r="N2189" s="22" t="s">
        <v>21</v>
      </c>
    </row>
    <row r="2190" spans="2:14" s="9" customFormat="1" ht="18" hidden="1" customHeight="1" x14ac:dyDescent="0.2">
      <c r="B2190" s="11" t="s">
        <v>797</v>
      </c>
      <c r="C2190" s="27"/>
      <c r="D2190" s="8"/>
      <c r="E2190" s="16"/>
      <c r="F2190" s="17"/>
      <c r="G2190" s="18"/>
      <c r="H2190" s="16"/>
      <c r="I2190" s="16">
        <v>0</v>
      </c>
      <c r="J2190" s="19">
        <v>0</v>
      </c>
      <c r="K2190" s="20">
        <v>0</v>
      </c>
      <c r="L2190" s="21">
        <v>0</v>
      </c>
      <c r="M2190" s="16">
        <v>0</v>
      </c>
      <c r="N2190" s="22" t="s">
        <v>21</v>
      </c>
    </row>
    <row r="2191" spans="2:14" s="9" customFormat="1" ht="18" hidden="1" customHeight="1" x14ac:dyDescent="0.2">
      <c r="B2191" s="11" t="s">
        <v>797</v>
      </c>
      <c r="C2191" s="27"/>
      <c r="D2191" s="8"/>
      <c r="E2191" s="16"/>
      <c r="F2191" s="17"/>
      <c r="G2191" s="18"/>
      <c r="H2191" s="16"/>
      <c r="I2191" s="16">
        <v>0</v>
      </c>
      <c r="J2191" s="19">
        <v>0</v>
      </c>
      <c r="K2191" s="20">
        <v>0</v>
      </c>
      <c r="L2191" s="21">
        <v>0</v>
      </c>
      <c r="M2191" s="16">
        <v>0</v>
      </c>
      <c r="N2191" s="22" t="s">
        <v>21</v>
      </c>
    </row>
    <row r="2192" spans="2:14" s="9" customFormat="1" ht="18" hidden="1" customHeight="1" x14ac:dyDescent="0.2">
      <c r="B2192" s="11" t="s">
        <v>797</v>
      </c>
      <c r="C2192" s="27"/>
      <c r="D2192" s="8"/>
      <c r="E2192" s="16"/>
      <c r="F2192" s="17"/>
      <c r="G2192" s="18"/>
      <c r="H2192" s="16"/>
      <c r="I2192" s="16">
        <v>0</v>
      </c>
      <c r="J2192" s="19">
        <v>0</v>
      </c>
      <c r="K2192" s="20">
        <v>0</v>
      </c>
      <c r="L2192" s="21">
        <v>0</v>
      </c>
      <c r="M2192" s="16">
        <v>0</v>
      </c>
      <c r="N2192" s="22" t="s">
        <v>21</v>
      </c>
    </row>
    <row r="2193" spans="2:14" s="9" customFormat="1" ht="18" hidden="1" customHeight="1" x14ac:dyDescent="0.2">
      <c r="B2193" s="11" t="s">
        <v>797</v>
      </c>
      <c r="C2193" s="27"/>
      <c r="D2193" s="8"/>
      <c r="E2193" s="16"/>
      <c r="F2193" s="17"/>
      <c r="G2193" s="18"/>
      <c r="H2193" s="16"/>
      <c r="I2193" s="16">
        <v>0</v>
      </c>
      <c r="J2193" s="19">
        <v>0</v>
      </c>
      <c r="K2193" s="20">
        <v>0</v>
      </c>
      <c r="L2193" s="21">
        <v>0</v>
      </c>
      <c r="M2193" s="16">
        <v>0</v>
      </c>
      <c r="N2193" s="22" t="s">
        <v>21</v>
      </c>
    </row>
    <row r="2194" spans="2:14" s="9" customFormat="1" ht="18" hidden="1" customHeight="1" x14ac:dyDescent="0.2">
      <c r="B2194" s="11" t="s">
        <v>797</v>
      </c>
      <c r="C2194" s="27"/>
      <c r="D2194" s="8"/>
      <c r="E2194" s="16"/>
      <c r="F2194" s="17"/>
      <c r="G2194" s="18"/>
      <c r="H2194" s="16"/>
      <c r="I2194" s="16">
        <v>0</v>
      </c>
      <c r="J2194" s="19">
        <v>0</v>
      </c>
      <c r="K2194" s="20">
        <v>0</v>
      </c>
      <c r="L2194" s="21">
        <v>0</v>
      </c>
      <c r="M2194" s="16">
        <v>0</v>
      </c>
      <c r="N2194" s="22" t="s">
        <v>21</v>
      </c>
    </row>
    <row r="2195" spans="2:14" s="9" customFormat="1" ht="18" hidden="1" customHeight="1" x14ac:dyDescent="0.2">
      <c r="B2195" s="11" t="s">
        <v>797</v>
      </c>
      <c r="C2195" s="27"/>
      <c r="D2195" s="8"/>
      <c r="E2195" s="16"/>
      <c r="F2195" s="17"/>
      <c r="G2195" s="18"/>
      <c r="H2195" s="16"/>
      <c r="I2195" s="16">
        <v>0</v>
      </c>
      <c r="J2195" s="19">
        <v>0</v>
      </c>
      <c r="K2195" s="20">
        <v>0</v>
      </c>
      <c r="L2195" s="21">
        <v>0</v>
      </c>
      <c r="M2195" s="16">
        <v>0</v>
      </c>
      <c r="N2195" s="22" t="s">
        <v>21</v>
      </c>
    </row>
    <row r="2196" spans="2:14" s="9" customFormat="1" ht="18" hidden="1" customHeight="1" x14ac:dyDescent="0.2">
      <c r="B2196" s="11" t="s">
        <v>797</v>
      </c>
      <c r="C2196" s="27"/>
      <c r="D2196" s="8"/>
      <c r="E2196" s="16"/>
      <c r="F2196" s="17"/>
      <c r="G2196" s="18"/>
      <c r="H2196" s="16"/>
      <c r="I2196" s="16">
        <v>0</v>
      </c>
      <c r="J2196" s="19">
        <v>0</v>
      </c>
      <c r="K2196" s="20">
        <v>0</v>
      </c>
      <c r="L2196" s="21">
        <v>0</v>
      </c>
      <c r="M2196" s="16">
        <v>0</v>
      </c>
      <c r="N2196" s="22" t="s">
        <v>21</v>
      </c>
    </row>
    <row r="2197" spans="2:14" s="9" customFormat="1" ht="18" hidden="1" customHeight="1" x14ac:dyDescent="0.2">
      <c r="B2197" s="11" t="s">
        <v>797</v>
      </c>
      <c r="C2197" s="27"/>
      <c r="D2197" s="8"/>
      <c r="E2197" s="16"/>
      <c r="F2197" s="17"/>
      <c r="G2197" s="18"/>
      <c r="H2197" s="16"/>
      <c r="I2197" s="16">
        <v>0</v>
      </c>
      <c r="J2197" s="19">
        <v>0</v>
      </c>
      <c r="K2197" s="20">
        <v>0</v>
      </c>
      <c r="L2197" s="21">
        <v>0</v>
      </c>
      <c r="M2197" s="16">
        <v>0</v>
      </c>
      <c r="N2197" s="22" t="s">
        <v>21</v>
      </c>
    </row>
    <row r="2198" spans="2:14" s="9" customFormat="1" ht="18" hidden="1" customHeight="1" x14ac:dyDescent="0.2">
      <c r="B2198" s="11" t="s">
        <v>797</v>
      </c>
      <c r="C2198" s="27"/>
      <c r="D2198" s="8"/>
      <c r="E2198" s="16"/>
      <c r="F2198" s="17"/>
      <c r="G2198" s="18"/>
      <c r="H2198" s="16"/>
      <c r="I2198" s="16">
        <v>0</v>
      </c>
      <c r="J2198" s="19">
        <v>0</v>
      </c>
      <c r="K2198" s="20">
        <v>0</v>
      </c>
      <c r="L2198" s="21">
        <v>0</v>
      </c>
      <c r="M2198" s="16">
        <v>0</v>
      </c>
      <c r="N2198" s="22" t="s">
        <v>21</v>
      </c>
    </row>
    <row r="2199" spans="2:14" s="9" customFormat="1" ht="18" hidden="1" customHeight="1" x14ac:dyDescent="0.2">
      <c r="B2199" s="11" t="s">
        <v>797</v>
      </c>
      <c r="C2199" s="27"/>
      <c r="D2199" s="8"/>
      <c r="E2199" s="16"/>
      <c r="F2199" s="17"/>
      <c r="G2199" s="18"/>
      <c r="H2199" s="16"/>
      <c r="I2199" s="16">
        <v>0</v>
      </c>
      <c r="J2199" s="19">
        <v>0</v>
      </c>
      <c r="K2199" s="20">
        <v>0</v>
      </c>
      <c r="L2199" s="21">
        <v>0</v>
      </c>
      <c r="M2199" s="16">
        <v>0</v>
      </c>
      <c r="N2199" s="22" t="s">
        <v>21</v>
      </c>
    </row>
    <row r="2200" spans="2:14" s="9" customFormat="1" ht="18" hidden="1" customHeight="1" x14ac:dyDescent="0.2">
      <c r="B2200" s="11" t="s">
        <v>797</v>
      </c>
      <c r="C2200" s="27"/>
      <c r="D2200" s="8"/>
      <c r="E2200" s="16"/>
      <c r="F2200" s="17"/>
      <c r="G2200" s="18"/>
      <c r="H2200" s="16"/>
      <c r="I2200" s="16">
        <v>0</v>
      </c>
      <c r="J2200" s="19">
        <v>0</v>
      </c>
      <c r="K2200" s="20">
        <v>0</v>
      </c>
      <c r="L2200" s="21">
        <v>0</v>
      </c>
      <c r="M2200" s="16">
        <v>0</v>
      </c>
      <c r="N2200" s="22" t="s">
        <v>21</v>
      </c>
    </row>
    <row r="2201" spans="2:14" s="9" customFormat="1" ht="18" hidden="1" customHeight="1" x14ac:dyDescent="0.2">
      <c r="B2201" s="11" t="s">
        <v>797</v>
      </c>
      <c r="C2201" s="27"/>
      <c r="D2201" s="8"/>
      <c r="E2201" s="16"/>
      <c r="F2201" s="17"/>
      <c r="G2201" s="18"/>
      <c r="H2201" s="16"/>
      <c r="I2201" s="16">
        <v>0</v>
      </c>
      <c r="J2201" s="19">
        <v>0</v>
      </c>
      <c r="K2201" s="20">
        <v>0</v>
      </c>
      <c r="L2201" s="21">
        <v>0</v>
      </c>
      <c r="M2201" s="16">
        <v>0</v>
      </c>
      <c r="N2201" s="22" t="s">
        <v>21</v>
      </c>
    </row>
    <row r="2202" spans="2:14" s="9" customFormat="1" ht="18" hidden="1" customHeight="1" x14ac:dyDescent="0.2">
      <c r="B2202" s="11" t="s">
        <v>797</v>
      </c>
      <c r="C2202" s="27"/>
      <c r="D2202" s="8"/>
      <c r="E2202" s="16"/>
      <c r="F2202" s="17"/>
      <c r="G2202" s="18"/>
      <c r="H2202" s="16"/>
      <c r="I2202" s="16">
        <v>0</v>
      </c>
      <c r="J2202" s="19">
        <v>0</v>
      </c>
      <c r="K2202" s="20">
        <v>0</v>
      </c>
      <c r="L2202" s="21">
        <v>0</v>
      </c>
      <c r="M2202" s="16">
        <v>0</v>
      </c>
      <c r="N2202" s="22" t="s">
        <v>21</v>
      </c>
    </row>
    <row r="2203" spans="2:14" s="9" customFormat="1" ht="18" hidden="1" customHeight="1" x14ac:dyDescent="0.2">
      <c r="B2203" s="11" t="s">
        <v>797</v>
      </c>
      <c r="C2203" s="27"/>
      <c r="D2203" s="8"/>
      <c r="E2203" s="16"/>
      <c r="F2203" s="17"/>
      <c r="G2203" s="18"/>
      <c r="H2203" s="16"/>
      <c r="I2203" s="16">
        <v>0</v>
      </c>
      <c r="J2203" s="19">
        <v>0</v>
      </c>
      <c r="K2203" s="20">
        <v>0</v>
      </c>
      <c r="L2203" s="21">
        <v>0</v>
      </c>
      <c r="M2203" s="16">
        <v>0</v>
      </c>
      <c r="N2203" s="22" t="s">
        <v>21</v>
      </c>
    </row>
    <row r="2204" spans="2:14" s="9" customFormat="1" ht="18" hidden="1" customHeight="1" x14ac:dyDescent="0.2">
      <c r="B2204" s="11" t="s">
        <v>797</v>
      </c>
      <c r="C2204" s="27"/>
      <c r="D2204" s="8"/>
      <c r="E2204" s="16"/>
      <c r="F2204" s="17"/>
      <c r="G2204" s="18"/>
      <c r="H2204" s="16"/>
      <c r="I2204" s="16">
        <v>0</v>
      </c>
      <c r="J2204" s="19">
        <v>0</v>
      </c>
      <c r="K2204" s="20">
        <v>0</v>
      </c>
      <c r="L2204" s="21">
        <v>0</v>
      </c>
      <c r="M2204" s="16">
        <v>0</v>
      </c>
      <c r="N2204" s="22" t="s">
        <v>21</v>
      </c>
    </row>
    <row r="2205" spans="2:14" s="9" customFormat="1" ht="18" hidden="1" customHeight="1" x14ac:dyDescent="0.2">
      <c r="B2205" s="11" t="s">
        <v>797</v>
      </c>
      <c r="C2205" s="27"/>
      <c r="D2205" s="8"/>
      <c r="E2205" s="16"/>
      <c r="F2205" s="17"/>
      <c r="G2205" s="18"/>
      <c r="H2205" s="16"/>
      <c r="I2205" s="16">
        <v>0</v>
      </c>
      <c r="J2205" s="19">
        <v>0</v>
      </c>
      <c r="K2205" s="20">
        <v>0</v>
      </c>
      <c r="L2205" s="21">
        <v>0</v>
      </c>
      <c r="M2205" s="16">
        <v>0</v>
      </c>
      <c r="N2205" s="22" t="s">
        <v>21</v>
      </c>
    </row>
    <row r="2206" spans="2:14" s="9" customFormat="1" ht="18" hidden="1" customHeight="1" x14ac:dyDescent="0.2">
      <c r="B2206" s="11" t="s">
        <v>797</v>
      </c>
      <c r="C2206" s="27"/>
      <c r="D2206" s="8"/>
      <c r="E2206" s="16"/>
      <c r="F2206" s="17"/>
      <c r="G2206" s="18"/>
      <c r="H2206" s="16"/>
      <c r="I2206" s="16">
        <v>0</v>
      </c>
      <c r="J2206" s="19">
        <v>0</v>
      </c>
      <c r="K2206" s="20">
        <v>0</v>
      </c>
      <c r="L2206" s="21">
        <v>0</v>
      </c>
      <c r="M2206" s="16">
        <v>0</v>
      </c>
      <c r="N2206" s="22" t="s">
        <v>21</v>
      </c>
    </row>
    <row r="2207" spans="2:14" s="9" customFormat="1" ht="18" hidden="1" customHeight="1" x14ac:dyDescent="0.2">
      <c r="B2207" s="11" t="s">
        <v>797</v>
      </c>
      <c r="C2207" s="27"/>
      <c r="D2207" s="8"/>
      <c r="E2207" s="16"/>
      <c r="F2207" s="17"/>
      <c r="G2207" s="18"/>
      <c r="H2207" s="16"/>
      <c r="I2207" s="16">
        <v>0</v>
      </c>
      <c r="J2207" s="19">
        <v>0</v>
      </c>
      <c r="K2207" s="20">
        <v>0</v>
      </c>
      <c r="L2207" s="21">
        <v>0</v>
      </c>
      <c r="M2207" s="16">
        <v>0</v>
      </c>
      <c r="N2207" s="22" t="s">
        <v>21</v>
      </c>
    </row>
    <row r="2208" spans="2:14" s="9" customFormat="1" ht="18" hidden="1" customHeight="1" x14ac:dyDescent="0.2">
      <c r="B2208" s="11" t="s">
        <v>797</v>
      </c>
      <c r="C2208" s="27"/>
      <c r="D2208" s="8"/>
      <c r="E2208" s="16"/>
      <c r="F2208" s="17"/>
      <c r="G2208" s="18"/>
      <c r="H2208" s="16"/>
      <c r="I2208" s="16">
        <v>0</v>
      </c>
      <c r="J2208" s="19">
        <v>0</v>
      </c>
      <c r="K2208" s="20">
        <v>0</v>
      </c>
      <c r="L2208" s="21">
        <v>0</v>
      </c>
      <c r="M2208" s="16">
        <v>0</v>
      </c>
      <c r="N2208" s="22" t="s">
        <v>21</v>
      </c>
    </row>
    <row r="2209" spans="2:14" s="9" customFormat="1" ht="18" hidden="1" customHeight="1" x14ac:dyDescent="0.2">
      <c r="B2209" s="11" t="s">
        <v>797</v>
      </c>
      <c r="C2209" s="27"/>
      <c r="D2209" s="8"/>
      <c r="E2209" s="16"/>
      <c r="F2209" s="17"/>
      <c r="G2209" s="18"/>
      <c r="H2209" s="16"/>
      <c r="I2209" s="16">
        <v>0</v>
      </c>
      <c r="J2209" s="19">
        <v>0</v>
      </c>
      <c r="K2209" s="20">
        <v>0</v>
      </c>
      <c r="L2209" s="21">
        <v>0</v>
      </c>
      <c r="M2209" s="16">
        <v>0</v>
      </c>
      <c r="N2209" s="22" t="s">
        <v>21</v>
      </c>
    </row>
    <row r="2210" spans="2:14" s="9" customFormat="1" ht="18" hidden="1" customHeight="1" x14ac:dyDescent="0.2">
      <c r="B2210" s="11" t="s">
        <v>797</v>
      </c>
      <c r="C2210" s="27"/>
      <c r="D2210" s="8"/>
      <c r="E2210" s="16"/>
      <c r="F2210" s="17"/>
      <c r="G2210" s="18"/>
      <c r="H2210" s="16"/>
      <c r="I2210" s="16">
        <v>0</v>
      </c>
      <c r="J2210" s="19">
        <v>0</v>
      </c>
      <c r="K2210" s="20">
        <v>0</v>
      </c>
      <c r="L2210" s="21">
        <v>0</v>
      </c>
      <c r="M2210" s="16">
        <v>0</v>
      </c>
      <c r="N2210" s="22" t="s">
        <v>21</v>
      </c>
    </row>
    <row r="2211" spans="2:14" s="9" customFormat="1" ht="18" hidden="1" customHeight="1" x14ac:dyDescent="0.2">
      <c r="B2211" s="11" t="s">
        <v>797</v>
      </c>
      <c r="C2211" s="27"/>
      <c r="D2211" s="8"/>
      <c r="E2211" s="16"/>
      <c r="F2211" s="17"/>
      <c r="G2211" s="18"/>
      <c r="H2211" s="16"/>
      <c r="I2211" s="16">
        <v>0</v>
      </c>
      <c r="J2211" s="19">
        <v>0</v>
      </c>
      <c r="K2211" s="20">
        <v>0</v>
      </c>
      <c r="L2211" s="21">
        <v>0</v>
      </c>
      <c r="M2211" s="16">
        <v>0</v>
      </c>
      <c r="N2211" s="22" t="s">
        <v>21</v>
      </c>
    </row>
    <row r="2212" spans="2:14" s="9" customFormat="1" ht="18" hidden="1" customHeight="1" x14ac:dyDescent="0.2">
      <c r="B2212" s="11" t="s">
        <v>797</v>
      </c>
      <c r="C2212" s="27"/>
      <c r="D2212" s="8"/>
      <c r="E2212" s="16"/>
      <c r="F2212" s="17"/>
      <c r="G2212" s="18"/>
      <c r="H2212" s="16"/>
      <c r="I2212" s="16">
        <v>0</v>
      </c>
      <c r="J2212" s="19">
        <v>0</v>
      </c>
      <c r="K2212" s="20">
        <v>0</v>
      </c>
      <c r="L2212" s="21">
        <v>0</v>
      </c>
      <c r="M2212" s="16">
        <v>0</v>
      </c>
      <c r="N2212" s="22" t="s">
        <v>21</v>
      </c>
    </row>
    <row r="2213" spans="2:14" s="9" customFormat="1" ht="18" hidden="1" customHeight="1" x14ac:dyDescent="0.2">
      <c r="B2213" s="11" t="s">
        <v>797</v>
      </c>
      <c r="C2213" s="27"/>
      <c r="D2213" s="8"/>
      <c r="E2213" s="16"/>
      <c r="F2213" s="17"/>
      <c r="G2213" s="18"/>
      <c r="H2213" s="16"/>
      <c r="I2213" s="16">
        <v>0</v>
      </c>
      <c r="J2213" s="19">
        <v>0</v>
      </c>
      <c r="K2213" s="20">
        <v>0</v>
      </c>
      <c r="L2213" s="21">
        <v>0</v>
      </c>
      <c r="M2213" s="16">
        <v>0</v>
      </c>
      <c r="N2213" s="22" t="s">
        <v>21</v>
      </c>
    </row>
    <row r="2214" spans="2:14" s="9" customFormat="1" ht="18" hidden="1" customHeight="1" x14ac:dyDescent="0.2">
      <c r="B2214" s="11" t="s">
        <v>797</v>
      </c>
      <c r="C2214" s="27"/>
      <c r="D2214" s="8"/>
      <c r="E2214" s="16"/>
      <c r="F2214" s="17"/>
      <c r="G2214" s="18"/>
      <c r="H2214" s="16"/>
      <c r="I2214" s="16">
        <v>0</v>
      </c>
      <c r="J2214" s="19">
        <v>0</v>
      </c>
      <c r="K2214" s="20">
        <v>0</v>
      </c>
      <c r="L2214" s="21">
        <v>0</v>
      </c>
      <c r="M2214" s="16">
        <v>0</v>
      </c>
      <c r="N2214" s="22" t="s">
        <v>21</v>
      </c>
    </row>
    <row r="2215" spans="2:14" s="9" customFormat="1" ht="18" hidden="1" customHeight="1" x14ac:dyDescent="0.2">
      <c r="B2215" s="11" t="s">
        <v>797</v>
      </c>
      <c r="C2215" s="27"/>
      <c r="D2215" s="8"/>
      <c r="E2215" s="16"/>
      <c r="F2215" s="17"/>
      <c r="G2215" s="18"/>
      <c r="H2215" s="16"/>
      <c r="I2215" s="16">
        <v>0</v>
      </c>
      <c r="J2215" s="19">
        <v>0</v>
      </c>
      <c r="K2215" s="20">
        <v>0</v>
      </c>
      <c r="L2215" s="21">
        <v>0</v>
      </c>
      <c r="M2215" s="16">
        <v>0</v>
      </c>
      <c r="N2215" s="22" t="s">
        <v>21</v>
      </c>
    </row>
    <row r="2216" spans="2:14" s="9" customFormat="1" ht="18" hidden="1" customHeight="1" x14ac:dyDescent="0.2">
      <c r="B2216" s="11" t="s">
        <v>797</v>
      </c>
      <c r="C2216" s="27"/>
      <c r="D2216" s="8"/>
      <c r="E2216" s="16"/>
      <c r="F2216" s="17"/>
      <c r="G2216" s="18"/>
      <c r="H2216" s="16"/>
      <c r="I2216" s="16">
        <v>0</v>
      </c>
      <c r="J2216" s="19">
        <v>0</v>
      </c>
      <c r="K2216" s="20">
        <v>0</v>
      </c>
      <c r="L2216" s="21">
        <v>0</v>
      </c>
      <c r="M2216" s="16">
        <v>0</v>
      </c>
      <c r="N2216" s="22" t="s">
        <v>21</v>
      </c>
    </row>
    <row r="2217" spans="2:14" s="9" customFormat="1" ht="18" hidden="1" customHeight="1" x14ac:dyDescent="0.2">
      <c r="B2217" s="11" t="s">
        <v>797</v>
      </c>
      <c r="C2217" s="27"/>
      <c r="D2217" s="8"/>
      <c r="E2217" s="16"/>
      <c r="F2217" s="17"/>
      <c r="G2217" s="18"/>
      <c r="H2217" s="16"/>
      <c r="I2217" s="16">
        <v>0</v>
      </c>
      <c r="J2217" s="19">
        <v>0</v>
      </c>
      <c r="K2217" s="20">
        <v>0</v>
      </c>
      <c r="L2217" s="21">
        <v>0</v>
      </c>
      <c r="M2217" s="16">
        <v>0</v>
      </c>
      <c r="N2217" s="22" t="s">
        <v>21</v>
      </c>
    </row>
    <row r="2218" spans="2:14" s="9" customFormat="1" ht="18" hidden="1" customHeight="1" x14ac:dyDescent="0.2">
      <c r="B2218" s="11" t="s">
        <v>797</v>
      </c>
      <c r="C2218" s="27"/>
      <c r="D2218" s="8"/>
      <c r="E2218" s="16"/>
      <c r="F2218" s="17"/>
      <c r="G2218" s="18"/>
      <c r="H2218" s="16"/>
      <c r="I2218" s="16">
        <v>0</v>
      </c>
      <c r="J2218" s="19">
        <v>0</v>
      </c>
      <c r="K2218" s="20">
        <v>0</v>
      </c>
      <c r="L2218" s="21">
        <v>0</v>
      </c>
      <c r="M2218" s="16">
        <v>0</v>
      </c>
      <c r="N2218" s="22" t="s">
        <v>21</v>
      </c>
    </row>
    <row r="2219" spans="2:14" s="9" customFormat="1" ht="18" hidden="1" customHeight="1" x14ac:dyDescent="0.2">
      <c r="B2219" s="11" t="s">
        <v>797</v>
      </c>
      <c r="C2219" s="27"/>
      <c r="D2219" s="8"/>
      <c r="E2219" s="16"/>
      <c r="F2219" s="17"/>
      <c r="G2219" s="18"/>
      <c r="H2219" s="16"/>
      <c r="I2219" s="16">
        <v>0</v>
      </c>
      <c r="J2219" s="19">
        <v>0</v>
      </c>
      <c r="K2219" s="20">
        <v>0</v>
      </c>
      <c r="L2219" s="21">
        <v>0</v>
      </c>
      <c r="M2219" s="16">
        <v>0</v>
      </c>
      <c r="N2219" s="22" t="s">
        <v>21</v>
      </c>
    </row>
    <row r="2220" spans="2:14" s="9" customFormat="1" ht="18" hidden="1" customHeight="1" x14ac:dyDescent="0.2">
      <c r="B2220" s="11" t="s">
        <v>797</v>
      </c>
      <c r="C2220" s="27"/>
      <c r="D2220" s="8"/>
      <c r="E2220" s="16"/>
      <c r="F2220" s="17"/>
      <c r="G2220" s="18"/>
      <c r="H2220" s="16"/>
      <c r="I2220" s="16">
        <v>0</v>
      </c>
      <c r="J2220" s="19">
        <v>0</v>
      </c>
      <c r="K2220" s="20">
        <v>0</v>
      </c>
      <c r="L2220" s="21">
        <v>0</v>
      </c>
      <c r="M2220" s="16">
        <v>0</v>
      </c>
      <c r="N2220" s="22" t="s">
        <v>21</v>
      </c>
    </row>
    <row r="2221" spans="2:14" s="9" customFormat="1" ht="18" hidden="1" customHeight="1" x14ac:dyDescent="0.2">
      <c r="B2221" s="11" t="s">
        <v>797</v>
      </c>
      <c r="C2221" s="27"/>
      <c r="D2221" s="8"/>
      <c r="E2221" s="16"/>
      <c r="F2221" s="17"/>
      <c r="G2221" s="18"/>
      <c r="H2221" s="16"/>
      <c r="I2221" s="16">
        <v>0</v>
      </c>
      <c r="J2221" s="19">
        <v>0</v>
      </c>
      <c r="K2221" s="20">
        <v>0</v>
      </c>
      <c r="L2221" s="21">
        <v>0</v>
      </c>
      <c r="M2221" s="16">
        <v>0</v>
      </c>
      <c r="N2221" s="22" t="s">
        <v>21</v>
      </c>
    </row>
    <row r="2222" spans="2:14" s="9" customFormat="1" ht="18" hidden="1" customHeight="1" x14ac:dyDescent="0.2">
      <c r="B2222" s="11" t="s">
        <v>797</v>
      </c>
      <c r="C2222" s="27"/>
      <c r="D2222" s="8"/>
      <c r="E2222" s="16"/>
      <c r="F2222" s="17"/>
      <c r="G2222" s="18"/>
      <c r="H2222" s="16"/>
      <c r="I2222" s="16">
        <v>0</v>
      </c>
      <c r="J2222" s="19">
        <v>0</v>
      </c>
      <c r="K2222" s="20">
        <v>0</v>
      </c>
      <c r="L2222" s="21">
        <v>0</v>
      </c>
      <c r="M2222" s="16">
        <v>0</v>
      </c>
      <c r="N2222" s="22" t="s">
        <v>21</v>
      </c>
    </row>
    <row r="2223" spans="2:14" s="9" customFormat="1" ht="18" hidden="1" customHeight="1" x14ac:dyDescent="0.2">
      <c r="B2223" s="11" t="s">
        <v>797</v>
      </c>
      <c r="C2223" s="27"/>
      <c r="D2223" s="8"/>
      <c r="E2223" s="16"/>
      <c r="F2223" s="17"/>
      <c r="G2223" s="18"/>
      <c r="H2223" s="16"/>
      <c r="I2223" s="16">
        <v>0</v>
      </c>
      <c r="J2223" s="19">
        <v>0</v>
      </c>
      <c r="K2223" s="20">
        <v>0</v>
      </c>
      <c r="L2223" s="21">
        <v>0</v>
      </c>
      <c r="M2223" s="16">
        <v>0</v>
      </c>
      <c r="N2223" s="22" t="s">
        <v>21</v>
      </c>
    </row>
    <row r="2224" spans="2:14" s="9" customFormat="1" ht="18" hidden="1" customHeight="1" x14ac:dyDescent="0.2">
      <c r="B2224" s="11" t="s">
        <v>797</v>
      </c>
      <c r="C2224" s="27"/>
      <c r="D2224" s="8"/>
      <c r="E2224" s="16"/>
      <c r="F2224" s="17"/>
      <c r="G2224" s="18"/>
      <c r="H2224" s="16"/>
      <c r="I2224" s="16">
        <v>0</v>
      </c>
      <c r="J2224" s="19">
        <v>0</v>
      </c>
      <c r="K2224" s="20">
        <v>0</v>
      </c>
      <c r="L2224" s="21">
        <v>0</v>
      </c>
      <c r="M2224" s="16">
        <v>0</v>
      </c>
      <c r="N2224" s="22" t="s">
        <v>21</v>
      </c>
    </row>
    <row r="2225" spans="2:14" s="9" customFormat="1" ht="18" hidden="1" customHeight="1" x14ac:dyDescent="0.2">
      <c r="B2225" s="11" t="s">
        <v>797</v>
      </c>
      <c r="C2225" s="27"/>
      <c r="D2225" s="8"/>
      <c r="E2225" s="16"/>
      <c r="F2225" s="17"/>
      <c r="G2225" s="18"/>
      <c r="H2225" s="16"/>
      <c r="I2225" s="16">
        <v>0</v>
      </c>
      <c r="J2225" s="19">
        <v>0</v>
      </c>
      <c r="K2225" s="20">
        <v>0</v>
      </c>
      <c r="L2225" s="21">
        <v>0</v>
      </c>
      <c r="M2225" s="16">
        <v>0</v>
      </c>
      <c r="N2225" s="22" t="s">
        <v>21</v>
      </c>
    </row>
    <row r="2226" spans="2:14" s="9" customFormat="1" ht="18" hidden="1" customHeight="1" x14ac:dyDescent="0.2">
      <c r="B2226" s="11" t="s">
        <v>797</v>
      </c>
      <c r="C2226" s="27"/>
      <c r="D2226" s="8"/>
      <c r="E2226" s="16"/>
      <c r="F2226" s="17"/>
      <c r="G2226" s="18"/>
      <c r="H2226" s="16"/>
      <c r="I2226" s="16">
        <v>0</v>
      </c>
      <c r="J2226" s="19">
        <v>0</v>
      </c>
      <c r="K2226" s="20">
        <v>0</v>
      </c>
      <c r="L2226" s="21">
        <v>0</v>
      </c>
      <c r="M2226" s="16">
        <v>0</v>
      </c>
      <c r="N2226" s="22" t="s">
        <v>21</v>
      </c>
    </row>
    <row r="2227" spans="2:14" s="9" customFormat="1" ht="18" hidden="1" customHeight="1" x14ac:dyDescent="0.2">
      <c r="B2227" s="11" t="s">
        <v>797</v>
      </c>
      <c r="C2227" s="27"/>
      <c r="D2227" s="8"/>
      <c r="E2227" s="16"/>
      <c r="F2227" s="17"/>
      <c r="G2227" s="18"/>
      <c r="H2227" s="16"/>
      <c r="I2227" s="16">
        <v>0</v>
      </c>
      <c r="J2227" s="19">
        <v>0</v>
      </c>
      <c r="K2227" s="20">
        <v>0</v>
      </c>
      <c r="L2227" s="21">
        <v>0</v>
      </c>
      <c r="M2227" s="16">
        <v>0</v>
      </c>
      <c r="N2227" s="22" t="s">
        <v>21</v>
      </c>
    </row>
    <row r="2228" spans="2:14" s="9" customFormat="1" ht="18" hidden="1" customHeight="1" x14ac:dyDescent="0.2">
      <c r="B2228" s="11" t="s">
        <v>797</v>
      </c>
      <c r="C2228" s="27"/>
      <c r="D2228" s="8"/>
      <c r="E2228" s="16"/>
      <c r="F2228" s="17"/>
      <c r="G2228" s="18"/>
      <c r="H2228" s="16"/>
      <c r="I2228" s="16">
        <v>0</v>
      </c>
      <c r="J2228" s="19">
        <v>0</v>
      </c>
      <c r="K2228" s="20">
        <v>0</v>
      </c>
      <c r="L2228" s="21">
        <v>0</v>
      </c>
      <c r="M2228" s="16">
        <v>0</v>
      </c>
      <c r="N2228" s="22" t="s">
        <v>21</v>
      </c>
    </row>
    <row r="2229" spans="2:14" s="9" customFormat="1" ht="18" hidden="1" customHeight="1" x14ac:dyDescent="0.2">
      <c r="B2229" s="11" t="s">
        <v>797</v>
      </c>
      <c r="C2229" s="27"/>
      <c r="D2229" s="8"/>
      <c r="E2229" s="16"/>
      <c r="F2229" s="17"/>
      <c r="G2229" s="18"/>
      <c r="H2229" s="16"/>
      <c r="I2229" s="16">
        <v>0</v>
      </c>
      <c r="J2229" s="19">
        <v>0</v>
      </c>
      <c r="K2229" s="20">
        <v>0</v>
      </c>
      <c r="L2229" s="21">
        <v>0</v>
      </c>
      <c r="M2229" s="16">
        <v>0</v>
      </c>
      <c r="N2229" s="22" t="s">
        <v>21</v>
      </c>
    </row>
    <row r="2230" spans="2:14" s="9" customFormat="1" ht="18" hidden="1" customHeight="1" x14ac:dyDescent="0.2">
      <c r="B2230" s="11" t="s">
        <v>797</v>
      </c>
      <c r="C2230" s="27"/>
      <c r="D2230" s="8"/>
      <c r="E2230" s="16"/>
      <c r="F2230" s="17"/>
      <c r="G2230" s="18"/>
      <c r="H2230" s="16"/>
      <c r="I2230" s="16">
        <v>0</v>
      </c>
      <c r="J2230" s="19">
        <v>0</v>
      </c>
      <c r="K2230" s="20">
        <v>0</v>
      </c>
      <c r="L2230" s="21">
        <v>0</v>
      </c>
      <c r="M2230" s="16">
        <v>0</v>
      </c>
      <c r="N2230" s="22" t="s">
        <v>21</v>
      </c>
    </row>
    <row r="2231" spans="2:14" s="9" customFormat="1" ht="18" hidden="1" customHeight="1" x14ac:dyDescent="0.2">
      <c r="B2231" s="11" t="s">
        <v>797</v>
      </c>
      <c r="C2231" s="27"/>
      <c r="D2231" s="8"/>
      <c r="E2231" s="16"/>
      <c r="F2231" s="17"/>
      <c r="G2231" s="18"/>
      <c r="H2231" s="16"/>
      <c r="I2231" s="16">
        <v>0</v>
      </c>
      <c r="J2231" s="19">
        <v>0</v>
      </c>
      <c r="K2231" s="20">
        <v>0</v>
      </c>
      <c r="L2231" s="21">
        <v>0</v>
      </c>
      <c r="M2231" s="16">
        <v>0</v>
      </c>
      <c r="N2231" s="22" t="s">
        <v>21</v>
      </c>
    </row>
    <row r="2232" spans="2:14" s="9" customFormat="1" ht="18" hidden="1" customHeight="1" x14ac:dyDescent="0.2">
      <c r="B2232" s="11" t="s">
        <v>797</v>
      </c>
      <c r="C2232" s="27"/>
      <c r="D2232" s="8"/>
      <c r="E2232" s="16"/>
      <c r="F2232" s="17"/>
      <c r="G2232" s="18"/>
      <c r="H2232" s="16"/>
      <c r="I2232" s="16">
        <v>0</v>
      </c>
      <c r="J2232" s="19">
        <v>0</v>
      </c>
      <c r="K2232" s="20">
        <v>0</v>
      </c>
      <c r="L2232" s="21">
        <v>0</v>
      </c>
      <c r="M2232" s="16">
        <v>0</v>
      </c>
      <c r="N2232" s="22" t="s">
        <v>21</v>
      </c>
    </row>
    <row r="2233" spans="2:14" s="9" customFormat="1" ht="18" hidden="1" customHeight="1" x14ac:dyDescent="0.2">
      <c r="B2233" s="11" t="s">
        <v>797</v>
      </c>
      <c r="C2233" s="27"/>
      <c r="D2233" s="8"/>
      <c r="E2233" s="16"/>
      <c r="F2233" s="17"/>
      <c r="G2233" s="18"/>
      <c r="H2233" s="16"/>
      <c r="I2233" s="16">
        <v>0</v>
      </c>
      <c r="J2233" s="19">
        <v>0</v>
      </c>
      <c r="K2233" s="20">
        <v>0</v>
      </c>
      <c r="L2233" s="21">
        <v>0</v>
      </c>
      <c r="M2233" s="16">
        <v>0</v>
      </c>
      <c r="N2233" s="22" t="s">
        <v>21</v>
      </c>
    </row>
    <row r="2234" spans="2:14" s="9" customFormat="1" ht="18" hidden="1" customHeight="1" x14ac:dyDescent="0.2">
      <c r="B2234" s="11" t="s">
        <v>797</v>
      </c>
      <c r="C2234" s="27"/>
      <c r="D2234" s="8"/>
      <c r="E2234" s="16"/>
      <c r="F2234" s="17"/>
      <c r="G2234" s="18"/>
      <c r="H2234" s="16"/>
      <c r="I2234" s="16">
        <v>0</v>
      </c>
      <c r="J2234" s="19">
        <v>0</v>
      </c>
      <c r="K2234" s="20">
        <v>0</v>
      </c>
      <c r="L2234" s="21">
        <v>0</v>
      </c>
      <c r="M2234" s="16">
        <v>0</v>
      </c>
      <c r="N2234" s="22" t="s">
        <v>21</v>
      </c>
    </row>
    <row r="2235" spans="2:14" s="9" customFormat="1" ht="18" hidden="1" customHeight="1" x14ac:dyDescent="0.2">
      <c r="B2235" s="11" t="s">
        <v>797</v>
      </c>
      <c r="C2235" s="27"/>
      <c r="D2235" s="8"/>
      <c r="E2235" s="16"/>
      <c r="F2235" s="17"/>
      <c r="G2235" s="18"/>
      <c r="H2235" s="16"/>
      <c r="I2235" s="16">
        <v>0</v>
      </c>
      <c r="J2235" s="19">
        <v>0</v>
      </c>
      <c r="K2235" s="20">
        <v>0</v>
      </c>
      <c r="L2235" s="21">
        <v>0</v>
      </c>
      <c r="M2235" s="16">
        <v>0</v>
      </c>
      <c r="N2235" s="22" t="s">
        <v>21</v>
      </c>
    </row>
    <row r="2236" spans="2:14" s="9" customFormat="1" ht="18" hidden="1" customHeight="1" x14ac:dyDescent="0.2">
      <c r="B2236" s="11" t="s">
        <v>797</v>
      </c>
      <c r="C2236" s="27"/>
      <c r="D2236" s="8"/>
      <c r="E2236" s="16"/>
      <c r="F2236" s="17"/>
      <c r="G2236" s="18"/>
      <c r="H2236" s="16"/>
      <c r="I2236" s="16">
        <v>0</v>
      </c>
      <c r="J2236" s="19">
        <v>0</v>
      </c>
      <c r="K2236" s="20">
        <v>0</v>
      </c>
      <c r="L2236" s="21">
        <v>0</v>
      </c>
      <c r="M2236" s="16">
        <v>0</v>
      </c>
      <c r="N2236" s="22" t="s">
        <v>21</v>
      </c>
    </row>
    <row r="2237" spans="2:14" s="9" customFormat="1" ht="18" hidden="1" customHeight="1" x14ac:dyDescent="0.2">
      <c r="B2237" s="11" t="s">
        <v>797</v>
      </c>
      <c r="C2237" s="27"/>
      <c r="D2237" s="8"/>
      <c r="E2237" s="16"/>
      <c r="F2237" s="17"/>
      <c r="G2237" s="18"/>
      <c r="H2237" s="16"/>
      <c r="I2237" s="16">
        <v>0</v>
      </c>
      <c r="J2237" s="19">
        <v>0</v>
      </c>
      <c r="K2237" s="20">
        <v>0</v>
      </c>
      <c r="L2237" s="21">
        <v>0</v>
      </c>
      <c r="M2237" s="16">
        <v>0</v>
      </c>
      <c r="N2237" s="22" t="s">
        <v>21</v>
      </c>
    </row>
    <row r="2238" spans="2:14" s="9" customFormat="1" ht="18" hidden="1" customHeight="1" x14ac:dyDescent="0.2">
      <c r="B2238" s="11" t="s">
        <v>797</v>
      </c>
      <c r="C2238" s="27"/>
      <c r="D2238" s="8"/>
      <c r="E2238" s="16"/>
      <c r="F2238" s="17"/>
      <c r="G2238" s="18"/>
      <c r="H2238" s="16"/>
      <c r="I2238" s="16">
        <v>0</v>
      </c>
      <c r="J2238" s="19">
        <v>0</v>
      </c>
      <c r="K2238" s="20">
        <v>0</v>
      </c>
      <c r="L2238" s="21">
        <v>0</v>
      </c>
      <c r="M2238" s="16">
        <v>0</v>
      </c>
      <c r="N2238" s="22" t="s">
        <v>21</v>
      </c>
    </row>
    <row r="2239" spans="2:14" s="9" customFormat="1" ht="18" hidden="1" customHeight="1" x14ac:dyDescent="0.2">
      <c r="B2239" s="11" t="s">
        <v>797</v>
      </c>
      <c r="C2239" s="27"/>
      <c r="D2239" s="8"/>
      <c r="E2239" s="16"/>
      <c r="F2239" s="17"/>
      <c r="G2239" s="18"/>
      <c r="H2239" s="16"/>
      <c r="I2239" s="16">
        <v>0</v>
      </c>
      <c r="J2239" s="19">
        <v>0</v>
      </c>
      <c r="K2239" s="20">
        <v>0</v>
      </c>
      <c r="L2239" s="21">
        <v>0</v>
      </c>
      <c r="M2239" s="16">
        <v>0</v>
      </c>
      <c r="N2239" s="22" t="s">
        <v>21</v>
      </c>
    </row>
    <row r="2240" spans="2:14" s="9" customFormat="1" ht="18" hidden="1" customHeight="1" x14ac:dyDescent="0.2">
      <c r="B2240" s="11" t="s">
        <v>797</v>
      </c>
      <c r="C2240" s="27"/>
      <c r="D2240" s="8"/>
      <c r="E2240" s="16"/>
      <c r="F2240" s="17"/>
      <c r="G2240" s="18"/>
      <c r="H2240" s="16"/>
      <c r="I2240" s="16">
        <v>0</v>
      </c>
      <c r="J2240" s="19">
        <v>0</v>
      </c>
      <c r="K2240" s="20">
        <v>0</v>
      </c>
      <c r="L2240" s="21">
        <v>0</v>
      </c>
      <c r="M2240" s="16">
        <v>0</v>
      </c>
      <c r="N2240" s="22" t="s">
        <v>21</v>
      </c>
    </row>
    <row r="2241" spans="2:14" s="9" customFormat="1" ht="18" hidden="1" customHeight="1" x14ac:dyDescent="0.2">
      <c r="B2241" s="11" t="s">
        <v>797</v>
      </c>
      <c r="C2241" s="28"/>
      <c r="D2241" s="18"/>
      <c r="E2241" s="3"/>
      <c r="F2241" s="24"/>
      <c r="G2241" s="18"/>
      <c r="H2241" s="3"/>
      <c r="I2241" s="3">
        <v>0</v>
      </c>
      <c r="J2241" s="5">
        <v>0</v>
      </c>
      <c r="K2241" s="25">
        <v>0</v>
      </c>
      <c r="L2241" s="26">
        <v>0</v>
      </c>
      <c r="M2241" s="16">
        <v>0</v>
      </c>
      <c r="N2241" s="22" t="s">
        <v>21</v>
      </c>
    </row>
    <row r="2242" spans="2:14" s="9" customFormat="1" ht="18" hidden="1" customHeight="1" x14ac:dyDescent="0.2">
      <c r="B2242" s="11" t="s">
        <v>797</v>
      </c>
      <c r="C2242" s="27"/>
      <c r="D2242" s="8"/>
      <c r="E2242" s="16"/>
      <c r="F2242" s="17"/>
      <c r="G2242" s="18"/>
      <c r="H2242" s="16"/>
      <c r="I2242" s="16">
        <v>0</v>
      </c>
      <c r="J2242" s="19">
        <v>0</v>
      </c>
      <c r="K2242" s="20">
        <v>0</v>
      </c>
      <c r="L2242" s="21">
        <v>0</v>
      </c>
      <c r="M2242" s="16">
        <v>0</v>
      </c>
      <c r="N2242" s="22" t="s">
        <v>21</v>
      </c>
    </row>
    <row r="2243" spans="2:14" s="9" customFormat="1" ht="18" hidden="1" customHeight="1" x14ac:dyDescent="0.2">
      <c r="B2243" s="11" t="s">
        <v>797</v>
      </c>
      <c r="C2243" s="27"/>
      <c r="D2243" s="8"/>
      <c r="E2243" s="16"/>
      <c r="F2243" s="17"/>
      <c r="G2243" s="18"/>
      <c r="H2243" s="16"/>
      <c r="I2243" s="16">
        <v>0</v>
      </c>
      <c r="J2243" s="19">
        <v>0</v>
      </c>
      <c r="K2243" s="20">
        <v>0</v>
      </c>
      <c r="L2243" s="21">
        <v>0</v>
      </c>
      <c r="M2243" s="16">
        <v>0</v>
      </c>
      <c r="N2243" s="22" t="s">
        <v>21</v>
      </c>
    </row>
    <row r="2244" spans="2:14" s="9" customFormat="1" ht="18" hidden="1" customHeight="1" x14ac:dyDescent="0.2">
      <c r="B2244" s="11" t="s">
        <v>797</v>
      </c>
      <c r="C2244" s="27"/>
      <c r="D2244" s="8"/>
      <c r="E2244" s="16"/>
      <c r="F2244" s="17"/>
      <c r="G2244" s="18"/>
      <c r="H2244" s="16"/>
      <c r="I2244" s="16">
        <v>0</v>
      </c>
      <c r="J2244" s="19">
        <v>0</v>
      </c>
      <c r="K2244" s="20">
        <v>0</v>
      </c>
      <c r="L2244" s="21">
        <v>0</v>
      </c>
      <c r="M2244" s="16">
        <v>0</v>
      </c>
      <c r="N2244" s="22" t="s">
        <v>21</v>
      </c>
    </row>
    <row r="2245" spans="2:14" s="9" customFormat="1" ht="18" hidden="1" customHeight="1" x14ac:dyDescent="0.2">
      <c r="B2245" s="11" t="s">
        <v>797</v>
      </c>
      <c r="C2245" s="27"/>
      <c r="D2245" s="8"/>
      <c r="E2245" s="16"/>
      <c r="F2245" s="17"/>
      <c r="G2245" s="18"/>
      <c r="H2245" s="16"/>
      <c r="I2245" s="16">
        <v>0</v>
      </c>
      <c r="J2245" s="19">
        <v>0</v>
      </c>
      <c r="K2245" s="20">
        <v>0</v>
      </c>
      <c r="L2245" s="21">
        <v>0</v>
      </c>
      <c r="M2245" s="16">
        <v>0</v>
      </c>
      <c r="N2245" s="22" t="s">
        <v>21</v>
      </c>
    </row>
    <row r="2246" spans="2:14" s="9" customFormat="1" ht="18" hidden="1" customHeight="1" x14ac:dyDescent="0.2">
      <c r="B2246" s="11" t="s">
        <v>797</v>
      </c>
      <c r="C2246" s="27"/>
      <c r="D2246" s="8"/>
      <c r="E2246" s="16"/>
      <c r="F2246" s="17"/>
      <c r="G2246" s="18"/>
      <c r="H2246" s="16"/>
      <c r="I2246" s="16">
        <v>0</v>
      </c>
      <c r="J2246" s="19">
        <v>0</v>
      </c>
      <c r="K2246" s="20">
        <v>0</v>
      </c>
      <c r="L2246" s="21">
        <v>0</v>
      </c>
      <c r="M2246" s="16">
        <v>0</v>
      </c>
      <c r="N2246" s="22" t="s">
        <v>21</v>
      </c>
    </row>
    <row r="2247" spans="2:14" s="9" customFormat="1" ht="18" hidden="1" customHeight="1" x14ac:dyDescent="0.2">
      <c r="B2247" s="11" t="s">
        <v>797</v>
      </c>
      <c r="C2247" s="27"/>
      <c r="D2247" s="8"/>
      <c r="E2247" s="16"/>
      <c r="F2247" s="17"/>
      <c r="G2247" s="18"/>
      <c r="H2247" s="16"/>
      <c r="I2247" s="16">
        <v>0</v>
      </c>
      <c r="J2247" s="19">
        <v>0</v>
      </c>
      <c r="K2247" s="20">
        <v>0</v>
      </c>
      <c r="L2247" s="21">
        <v>0</v>
      </c>
      <c r="M2247" s="16">
        <v>0</v>
      </c>
      <c r="N2247" s="22" t="s">
        <v>21</v>
      </c>
    </row>
    <row r="2248" spans="2:14" s="9" customFormat="1" ht="18" hidden="1" customHeight="1" x14ac:dyDescent="0.2">
      <c r="B2248" s="11" t="s">
        <v>797</v>
      </c>
      <c r="C2248" s="27"/>
      <c r="D2248" s="8"/>
      <c r="E2248" s="16"/>
      <c r="F2248" s="17"/>
      <c r="G2248" s="18"/>
      <c r="H2248" s="16"/>
      <c r="I2248" s="16">
        <v>0</v>
      </c>
      <c r="J2248" s="19">
        <v>0</v>
      </c>
      <c r="K2248" s="20">
        <v>0</v>
      </c>
      <c r="L2248" s="21">
        <v>0</v>
      </c>
      <c r="M2248" s="16">
        <v>0</v>
      </c>
      <c r="N2248" s="22" t="s">
        <v>21</v>
      </c>
    </row>
    <row r="2249" spans="2:14" s="9" customFormat="1" ht="18" hidden="1" customHeight="1" x14ac:dyDescent="0.2">
      <c r="B2249" s="11" t="s">
        <v>797</v>
      </c>
      <c r="C2249" s="27"/>
      <c r="D2249" s="8"/>
      <c r="E2249" s="16"/>
      <c r="F2249" s="17"/>
      <c r="G2249" s="18"/>
      <c r="H2249" s="16"/>
      <c r="I2249" s="16">
        <v>0</v>
      </c>
      <c r="J2249" s="19">
        <v>0</v>
      </c>
      <c r="K2249" s="20">
        <v>0</v>
      </c>
      <c r="L2249" s="21">
        <v>0</v>
      </c>
      <c r="M2249" s="16">
        <v>0</v>
      </c>
      <c r="N2249" s="22" t="s">
        <v>21</v>
      </c>
    </row>
    <row r="2250" spans="2:14" s="9" customFormat="1" ht="18" hidden="1" customHeight="1" x14ac:dyDescent="0.2">
      <c r="B2250" s="11" t="s">
        <v>797</v>
      </c>
      <c r="C2250" s="27"/>
      <c r="D2250" s="8"/>
      <c r="E2250" s="16"/>
      <c r="F2250" s="17"/>
      <c r="G2250" s="18"/>
      <c r="H2250" s="16"/>
      <c r="I2250" s="16">
        <v>0</v>
      </c>
      <c r="J2250" s="19">
        <v>0</v>
      </c>
      <c r="K2250" s="20">
        <v>0</v>
      </c>
      <c r="L2250" s="21">
        <v>0</v>
      </c>
      <c r="M2250" s="16">
        <v>0</v>
      </c>
      <c r="N2250" s="22" t="s">
        <v>21</v>
      </c>
    </row>
    <row r="2251" spans="2:14" s="9" customFormat="1" ht="18" hidden="1" customHeight="1" x14ac:dyDescent="0.2">
      <c r="B2251" s="11" t="s">
        <v>797</v>
      </c>
      <c r="C2251" s="27"/>
      <c r="D2251" s="8"/>
      <c r="E2251" s="16"/>
      <c r="F2251" s="17"/>
      <c r="G2251" s="18"/>
      <c r="H2251" s="16"/>
      <c r="I2251" s="16">
        <v>0</v>
      </c>
      <c r="J2251" s="19">
        <v>0</v>
      </c>
      <c r="K2251" s="20">
        <v>0</v>
      </c>
      <c r="L2251" s="21">
        <v>0</v>
      </c>
      <c r="M2251" s="16">
        <v>0</v>
      </c>
      <c r="N2251" s="22" t="s">
        <v>21</v>
      </c>
    </row>
    <row r="2252" spans="2:14" s="9" customFormat="1" ht="18" hidden="1" customHeight="1" x14ac:dyDescent="0.2">
      <c r="B2252" s="11" t="s">
        <v>797</v>
      </c>
      <c r="C2252" s="27"/>
      <c r="D2252" s="8"/>
      <c r="E2252" s="16"/>
      <c r="F2252" s="17"/>
      <c r="G2252" s="18"/>
      <c r="H2252" s="16"/>
      <c r="I2252" s="16">
        <v>0</v>
      </c>
      <c r="J2252" s="19">
        <v>0</v>
      </c>
      <c r="K2252" s="20">
        <v>0</v>
      </c>
      <c r="L2252" s="21">
        <v>0</v>
      </c>
      <c r="M2252" s="16">
        <v>0</v>
      </c>
      <c r="N2252" s="22" t="s">
        <v>21</v>
      </c>
    </row>
    <row r="2253" spans="2:14" s="9" customFormat="1" ht="18" hidden="1" customHeight="1" x14ac:dyDescent="0.2">
      <c r="B2253" s="11" t="s">
        <v>797</v>
      </c>
      <c r="C2253" s="27"/>
      <c r="D2253" s="8"/>
      <c r="E2253" s="16"/>
      <c r="F2253" s="17"/>
      <c r="G2253" s="18"/>
      <c r="H2253" s="16"/>
      <c r="I2253" s="16">
        <v>0</v>
      </c>
      <c r="J2253" s="19">
        <v>0</v>
      </c>
      <c r="K2253" s="20">
        <v>0</v>
      </c>
      <c r="L2253" s="21">
        <v>0</v>
      </c>
      <c r="M2253" s="16">
        <v>0</v>
      </c>
      <c r="N2253" s="22" t="s">
        <v>21</v>
      </c>
    </row>
    <row r="2254" spans="2:14" s="9" customFormat="1" ht="18" hidden="1" customHeight="1" x14ac:dyDescent="0.2">
      <c r="B2254" s="11" t="s">
        <v>797</v>
      </c>
      <c r="C2254" s="28"/>
      <c r="D2254" s="18"/>
      <c r="E2254" s="16"/>
      <c r="F2254" s="24"/>
      <c r="G2254" s="18"/>
      <c r="H2254" s="3"/>
      <c r="I2254" s="3">
        <v>0</v>
      </c>
      <c r="J2254" s="5">
        <v>0</v>
      </c>
      <c r="K2254" s="25">
        <v>0</v>
      </c>
      <c r="L2254" s="26">
        <v>0</v>
      </c>
      <c r="M2254" s="16">
        <v>0</v>
      </c>
      <c r="N2254" s="22" t="s">
        <v>21</v>
      </c>
    </row>
    <row r="2255" spans="2:14" s="9" customFormat="1" ht="18" hidden="1" customHeight="1" x14ac:dyDescent="0.2">
      <c r="B2255" s="11" t="s">
        <v>797</v>
      </c>
      <c r="C2255" s="28"/>
      <c r="D2255" s="18"/>
      <c r="E2255" s="3"/>
      <c r="F2255" s="24"/>
      <c r="G2255" s="18"/>
      <c r="H2255" s="3"/>
      <c r="I2255" s="3">
        <v>0</v>
      </c>
      <c r="J2255" s="5">
        <v>0</v>
      </c>
      <c r="K2255" s="25">
        <v>0</v>
      </c>
      <c r="L2255" s="26">
        <v>0</v>
      </c>
      <c r="M2255" s="16">
        <v>0</v>
      </c>
      <c r="N2255" s="22" t="s">
        <v>21</v>
      </c>
    </row>
    <row r="2256" spans="2:14" s="9" customFormat="1" ht="18" hidden="1" customHeight="1" x14ac:dyDescent="0.2">
      <c r="B2256" s="11" t="s">
        <v>797</v>
      </c>
      <c r="C2256" s="27"/>
      <c r="D2256" s="8"/>
      <c r="E2256" s="16"/>
      <c r="F2256" s="17"/>
      <c r="G2256" s="18"/>
      <c r="H2256" s="16"/>
      <c r="I2256" s="16">
        <v>0</v>
      </c>
      <c r="J2256" s="19">
        <v>0</v>
      </c>
      <c r="K2256" s="20">
        <v>0</v>
      </c>
      <c r="L2256" s="21">
        <v>0</v>
      </c>
      <c r="M2256" s="16">
        <v>0</v>
      </c>
      <c r="N2256" s="22" t="s">
        <v>21</v>
      </c>
    </row>
    <row r="2257" spans="2:14" s="9" customFormat="1" ht="18" hidden="1" customHeight="1" x14ac:dyDescent="0.2">
      <c r="B2257" s="11" t="s">
        <v>797</v>
      </c>
      <c r="C2257" s="27"/>
      <c r="D2257" s="8"/>
      <c r="E2257" s="16"/>
      <c r="F2257" s="17"/>
      <c r="G2257" s="18"/>
      <c r="H2257" s="16"/>
      <c r="I2257" s="16">
        <v>0</v>
      </c>
      <c r="J2257" s="19">
        <v>0</v>
      </c>
      <c r="K2257" s="20">
        <v>0</v>
      </c>
      <c r="L2257" s="21">
        <v>0</v>
      </c>
      <c r="M2257" s="16">
        <v>0</v>
      </c>
      <c r="N2257" s="22" t="s">
        <v>21</v>
      </c>
    </row>
    <row r="2258" spans="2:14" s="9" customFormat="1" ht="18" hidden="1" customHeight="1" x14ac:dyDescent="0.2">
      <c r="B2258" s="11" t="s">
        <v>797</v>
      </c>
      <c r="C2258" s="27"/>
      <c r="D2258" s="8"/>
      <c r="E2258" s="16"/>
      <c r="F2258" s="17"/>
      <c r="G2258" s="18"/>
      <c r="H2258" s="16"/>
      <c r="I2258" s="16">
        <v>0</v>
      </c>
      <c r="J2258" s="19">
        <v>0</v>
      </c>
      <c r="K2258" s="20">
        <v>0</v>
      </c>
      <c r="L2258" s="21">
        <v>0</v>
      </c>
      <c r="M2258" s="16">
        <v>0</v>
      </c>
      <c r="N2258" s="22" t="s">
        <v>21</v>
      </c>
    </row>
    <row r="2259" spans="2:14" s="9" customFormat="1" ht="18" hidden="1" customHeight="1" x14ac:dyDescent="0.2">
      <c r="B2259" s="11" t="s">
        <v>797</v>
      </c>
      <c r="C2259" s="27"/>
      <c r="D2259" s="8"/>
      <c r="E2259" s="16"/>
      <c r="F2259" s="17"/>
      <c r="G2259" s="18"/>
      <c r="H2259" s="16"/>
      <c r="I2259" s="16">
        <v>0</v>
      </c>
      <c r="J2259" s="19">
        <v>0</v>
      </c>
      <c r="K2259" s="20">
        <v>0</v>
      </c>
      <c r="L2259" s="21">
        <v>0</v>
      </c>
      <c r="M2259" s="16">
        <v>0</v>
      </c>
      <c r="N2259" s="22" t="s">
        <v>21</v>
      </c>
    </row>
    <row r="2260" spans="2:14" s="9" customFormat="1" ht="18" hidden="1" customHeight="1" x14ac:dyDescent="0.2">
      <c r="B2260" s="11" t="s">
        <v>797</v>
      </c>
      <c r="C2260" s="27"/>
      <c r="D2260" s="8"/>
      <c r="E2260" s="16"/>
      <c r="F2260" s="17"/>
      <c r="G2260" s="18"/>
      <c r="H2260" s="16"/>
      <c r="I2260" s="16">
        <v>0</v>
      </c>
      <c r="J2260" s="19">
        <v>0</v>
      </c>
      <c r="K2260" s="20">
        <v>0</v>
      </c>
      <c r="L2260" s="21">
        <v>0</v>
      </c>
      <c r="M2260" s="16">
        <v>0</v>
      </c>
      <c r="N2260" s="22" t="s">
        <v>21</v>
      </c>
    </row>
    <row r="2261" spans="2:14" s="9" customFormat="1" ht="18" hidden="1" customHeight="1" x14ac:dyDescent="0.2">
      <c r="B2261" s="11" t="s">
        <v>797</v>
      </c>
      <c r="C2261" s="27"/>
      <c r="D2261" s="8"/>
      <c r="E2261" s="16"/>
      <c r="F2261" s="17"/>
      <c r="G2261" s="18"/>
      <c r="H2261" s="16"/>
      <c r="I2261" s="16">
        <v>0</v>
      </c>
      <c r="J2261" s="19">
        <v>0</v>
      </c>
      <c r="K2261" s="20">
        <v>0</v>
      </c>
      <c r="L2261" s="21">
        <v>0</v>
      </c>
      <c r="M2261" s="16">
        <v>0</v>
      </c>
      <c r="N2261" s="22" t="s">
        <v>21</v>
      </c>
    </row>
    <row r="2262" spans="2:14" s="9" customFormat="1" ht="18" hidden="1" customHeight="1" x14ac:dyDescent="0.2">
      <c r="B2262" s="11" t="s">
        <v>797</v>
      </c>
      <c r="C2262" s="28"/>
      <c r="D2262" s="18"/>
      <c r="E2262" s="3"/>
      <c r="F2262" s="24"/>
      <c r="G2262" s="18"/>
      <c r="H2262" s="3"/>
      <c r="I2262" s="3">
        <v>0</v>
      </c>
      <c r="J2262" s="5">
        <v>0</v>
      </c>
      <c r="K2262" s="25">
        <v>0</v>
      </c>
      <c r="L2262" s="26">
        <v>0</v>
      </c>
      <c r="M2262" s="16">
        <v>0</v>
      </c>
      <c r="N2262" s="22" t="s">
        <v>21</v>
      </c>
    </row>
    <row r="2263" spans="2:14" s="9" customFormat="1" ht="18" hidden="1" customHeight="1" x14ac:dyDescent="0.2">
      <c r="B2263" s="11" t="s">
        <v>797</v>
      </c>
      <c r="C2263" s="27"/>
      <c r="D2263" s="8"/>
      <c r="E2263" s="16"/>
      <c r="F2263" s="17"/>
      <c r="G2263" s="18"/>
      <c r="H2263" s="16"/>
      <c r="I2263" s="16">
        <v>0</v>
      </c>
      <c r="J2263" s="19">
        <v>0</v>
      </c>
      <c r="K2263" s="20">
        <v>0</v>
      </c>
      <c r="L2263" s="21">
        <v>0</v>
      </c>
      <c r="M2263" s="16">
        <v>0</v>
      </c>
      <c r="N2263" s="22" t="s">
        <v>21</v>
      </c>
    </row>
    <row r="2264" spans="2:14" s="9" customFormat="1" ht="18" hidden="1" customHeight="1" x14ac:dyDescent="0.2">
      <c r="B2264" s="11" t="s">
        <v>797</v>
      </c>
      <c r="C2264" s="27"/>
      <c r="D2264" s="8"/>
      <c r="E2264" s="16"/>
      <c r="F2264" s="17"/>
      <c r="G2264" s="18"/>
      <c r="H2264" s="16"/>
      <c r="I2264" s="16">
        <v>0</v>
      </c>
      <c r="J2264" s="19">
        <v>0</v>
      </c>
      <c r="K2264" s="20">
        <v>0</v>
      </c>
      <c r="L2264" s="21">
        <v>0</v>
      </c>
      <c r="M2264" s="16">
        <v>0</v>
      </c>
      <c r="N2264" s="22" t="s">
        <v>21</v>
      </c>
    </row>
    <row r="2265" spans="2:14" s="9" customFormat="1" ht="18" hidden="1" customHeight="1" x14ac:dyDescent="0.2">
      <c r="B2265" s="11" t="s">
        <v>797</v>
      </c>
      <c r="C2265" s="27"/>
      <c r="D2265" s="8"/>
      <c r="E2265" s="16"/>
      <c r="F2265" s="17"/>
      <c r="G2265" s="18"/>
      <c r="H2265" s="16"/>
      <c r="I2265" s="16">
        <v>0</v>
      </c>
      <c r="J2265" s="19">
        <v>0</v>
      </c>
      <c r="K2265" s="20">
        <v>0</v>
      </c>
      <c r="L2265" s="21">
        <v>0</v>
      </c>
      <c r="M2265" s="16">
        <v>0</v>
      </c>
      <c r="N2265" s="22" t="s">
        <v>21</v>
      </c>
    </row>
    <row r="2266" spans="2:14" s="9" customFormat="1" ht="18" hidden="1" customHeight="1" x14ac:dyDescent="0.2">
      <c r="B2266" s="11" t="s">
        <v>797</v>
      </c>
      <c r="C2266" s="27"/>
      <c r="D2266" s="8"/>
      <c r="E2266" s="16"/>
      <c r="F2266" s="17"/>
      <c r="G2266" s="18"/>
      <c r="H2266" s="16"/>
      <c r="I2266" s="16">
        <v>0</v>
      </c>
      <c r="J2266" s="19">
        <v>0</v>
      </c>
      <c r="K2266" s="20">
        <v>0</v>
      </c>
      <c r="L2266" s="21">
        <v>0</v>
      </c>
      <c r="M2266" s="16">
        <v>0</v>
      </c>
      <c r="N2266" s="22" t="s">
        <v>21</v>
      </c>
    </row>
    <row r="2267" spans="2:14" s="9" customFormat="1" ht="18" hidden="1" customHeight="1" x14ac:dyDescent="0.2">
      <c r="B2267" s="11" t="s">
        <v>797</v>
      </c>
      <c r="C2267" s="27"/>
      <c r="D2267" s="8"/>
      <c r="E2267" s="16"/>
      <c r="F2267" s="17"/>
      <c r="G2267" s="18"/>
      <c r="H2267" s="16"/>
      <c r="I2267" s="16">
        <v>0</v>
      </c>
      <c r="J2267" s="19">
        <v>0</v>
      </c>
      <c r="K2267" s="20">
        <v>0</v>
      </c>
      <c r="L2267" s="21">
        <v>0</v>
      </c>
      <c r="M2267" s="16">
        <v>0</v>
      </c>
      <c r="N2267" s="22" t="s">
        <v>21</v>
      </c>
    </row>
    <row r="2268" spans="2:14" s="9" customFormat="1" ht="18" hidden="1" customHeight="1" x14ac:dyDescent="0.2">
      <c r="B2268" s="11" t="s">
        <v>797</v>
      </c>
      <c r="C2268" s="28"/>
      <c r="D2268" s="18"/>
      <c r="E2268" s="3"/>
      <c r="F2268" s="24"/>
      <c r="G2268" s="18"/>
      <c r="H2268" s="3"/>
      <c r="I2268" s="3">
        <v>0</v>
      </c>
      <c r="J2268" s="5">
        <v>0</v>
      </c>
      <c r="K2268" s="25">
        <v>0</v>
      </c>
      <c r="L2268" s="26">
        <v>0</v>
      </c>
      <c r="M2268" s="16">
        <v>0</v>
      </c>
      <c r="N2268" s="22" t="s">
        <v>21</v>
      </c>
    </row>
    <row r="2269" spans="2:14" s="9" customFormat="1" ht="18" hidden="1" customHeight="1" x14ac:dyDescent="0.2">
      <c r="B2269" s="11" t="s">
        <v>797</v>
      </c>
      <c r="C2269" s="27"/>
      <c r="D2269" s="8"/>
      <c r="E2269" s="16"/>
      <c r="F2269" s="17"/>
      <c r="G2269" s="18"/>
      <c r="H2269" s="16"/>
      <c r="I2269" s="16">
        <v>0</v>
      </c>
      <c r="J2269" s="19">
        <v>0</v>
      </c>
      <c r="K2269" s="20">
        <v>0</v>
      </c>
      <c r="L2269" s="21">
        <v>0</v>
      </c>
      <c r="M2269" s="16">
        <v>0</v>
      </c>
      <c r="N2269" s="22" t="s">
        <v>21</v>
      </c>
    </row>
    <row r="2270" spans="2:14" s="9" customFormat="1" ht="18" hidden="1" customHeight="1" x14ac:dyDescent="0.2">
      <c r="B2270" s="11" t="s">
        <v>797</v>
      </c>
      <c r="C2270" s="28"/>
      <c r="D2270" s="18"/>
      <c r="E2270" s="3"/>
      <c r="F2270" s="24"/>
      <c r="G2270" s="18"/>
      <c r="H2270" s="3"/>
      <c r="I2270" s="3">
        <v>0</v>
      </c>
      <c r="J2270" s="5">
        <v>0</v>
      </c>
      <c r="K2270" s="25">
        <v>0</v>
      </c>
      <c r="L2270" s="26">
        <v>0</v>
      </c>
      <c r="M2270" s="16">
        <v>0</v>
      </c>
      <c r="N2270" s="22" t="s">
        <v>21</v>
      </c>
    </row>
    <row r="2271" spans="2:14" s="9" customFormat="1" ht="18" hidden="1" customHeight="1" x14ac:dyDescent="0.2">
      <c r="B2271" s="11" t="s">
        <v>797</v>
      </c>
      <c r="C2271" s="27"/>
      <c r="D2271" s="8"/>
      <c r="E2271" s="16"/>
      <c r="F2271" s="17"/>
      <c r="G2271" s="18"/>
      <c r="H2271" s="16"/>
      <c r="I2271" s="16">
        <v>0</v>
      </c>
      <c r="J2271" s="19">
        <v>0</v>
      </c>
      <c r="K2271" s="20">
        <v>0</v>
      </c>
      <c r="L2271" s="21">
        <v>0</v>
      </c>
      <c r="M2271" s="16">
        <v>0</v>
      </c>
      <c r="N2271" s="22" t="s">
        <v>21</v>
      </c>
    </row>
    <row r="2272" spans="2:14" s="9" customFormat="1" ht="18" hidden="1" customHeight="1" x14ac:dyDescent="0.2">
      <c r="B2272" s="11" t="s">
        <v>797</v>
      </c>
      <c r="C2272" s="27"/>
      <c r="D2272" s="8"/>
      <c r="E2272" s="16"/>
      <c r="F2272" s="17"/>
      <c r="G2272" s="18"/>
      <c r="H2272" s="16"/>
      <c r="I2272" s="16">
        <v>0</v>
      </c>
      <c r="J2272" s="19">
        <v>0</v>
      </c>
      <c r="K2272" s="20">
        <v>0</v>
      </c>
      <c r="L2272" s="21">
        <v>0</v>
      </c>
      <c r="M2272" s="16">
        <v>0</v>
      </c>
      <c r="N2272" s="22" t="s">
        <v>21</v>
      </c>
    </row>
    <row r="2273" spans="2:14" s="9" customFormat="1" ht="18" hidden="1" customHeight="1" x14ac:dyDescent="0.2">
      <c r="B2273" s="11" t="s">
        <v>797</v>
      </c>
      <c r="C2273" s="28"/>
      <c r="D2273" s="18"/>
      <c r="E2273" s="3"/>
      <c r="F2273" s="24"/>
      <c r="G2273" s="18"/>
      <c r="H2273" s="3"/>
      <c r="I2273" s="3">
        <v>0</v>
      </c>
      <c r="J2273" s="5">
        <v>0</v>
      </c>
      <c r="K2273" s="25">
        <v>0</v>
      </c>
      <c r="L2273" s="26">
        <v>0</v>
      </c>
      <c r="M2273" s="16">
        <v>0</v>
      </c>
      <c r="N2273" s="22" t="s">
        <v>21</v>
      </c>
    </row>
    <row r="2274" spans="2:14" s="9" customFormat="1" ht="18" hidden="1" customHeight="1" x14ac:dyDescent="0.2">
      <c r="B2274" s="11" t="s">
        <v>797</v>
      </c>
      <c r="C2274" s="27"/>
      <c r="D2274" s="8"/>
      <c r="E2274" s="16"/>
      <c r="F2274" s="17"/>
      <c r="G2274" s="18"/>
      <c r="H2274" s="16"/>
      <c r="I2274" s="16">
        <v>0</v>
      </c>
      <c r="J2274" s="19">
        <v>0</v>
      </c>
      <c r="K2274" s="20">
        <v>0</v>
      </c>
      <c r="L2274" s="21">
        <v>0</v>
      </c>
      <c r="M2274" s="16">
        <v>0</v>
      </c>
      <c r="N2274" s="22" t="s">
        <v>21</v>
      </c>
    </row>
    <row r="2275" spans="2:14" s="9" customFormat="1" ht="18" hidden="1" customHeight="1" x14ac:dyDescent="0.2">
      <c r="B2275" s="11" t="s">
        <v>797</v>
      </c>
      <c r="C2275" s="27"/>
      <c r="D2275" s="8"/>
      <c r="E2275" s="16"/>
      <c r="F2275" s="17"/>
      <c r="G2275" s="18"/>
      <c r="H2275" s="16"/>
      <c r="I2275" s="16">
        <v>0</v>
      </c>
      <c r="J2275" s="19">
        <v>0</v>
      </c>
      <c r="K2275" s="20">
        <v>0</v>
      </c>
      <c r="L2275" s="21">
        <v>0</v>
      </c>
      <c r="M2275" s="16">
        <v>0</v>
      </c>
      <c r="N2275" s="22" t="s">
        <v>21</v>
      </c>
    </row>
    <row r="2276" spans="2:14" s="9" customFormat="1" ht="18" hidden="1" customHeight="1" x14ac:dyDescent="0.2">
      <c r="B2276" s="11" t="s">
        <v>797</v>
      </c>
      <c r="C2276" s="27"/>
      <c r="D2276" s="8"/>
      <c r="E2276" s="16"/>
      <c r="F2276" s="17"/>
      <c r="G2276" s="18"/>
      <c r="H2276" s="16"/>
      <c r="I2276" s="16">
        <v>0</v>
      </c>
      <c r="J2276" s="19">
        <v>0</v>
      </c>
      <c r="K2276" s="20">
        <v>0</v>
      </c>
      <c r="L2276" s="21">
        <v>0</v>
      </c>
      <c r="M2276" s="16">
        <v>0</v>
      </c>
      <c r="N2276" s="22" t="s">
        <v>21</v>
      </c>
    </row>
    <row r="2277" spans="2:14" s="9" customFormat="1" ht="18" hidden="1" customHeight="1" x14ac:dyDescent="0.2">
      <c r="B2277" s="11" t="s">
        <v>797</v>
      </c>
      <c r="C2277" s="27"/>
      <c r="D2277" s="8"/>
      <c r="E2277" s="16"/>
      <c r="F2277" s="17"/>
      <c r="G2277" s="18"/>
      <c r="H2277" s="16"/>
      <c r="I2277" s="16">
        <v>0</v>
      </c>
      <c r="J2277" s="19">
        <v>0</v>
      </c>
      <c r="K2277" s="20">
        <v>0</v>
      </c>
      <c r="L2277" s="21">
        <v>0</v>
      </c>
      <c r="M2277" s="16">
        <v>0</v>
      </c>
      <c r="N2277" s="22" t="s">
        <v>21</v>
      </c>
    </row>
    <row r="2278" spans="2:14" s="9" customFormat="1" ht="18" hidden="1" customHeight="1" x14ac:dyDescent="0.2">
      <c r="B2278" s="11" t="s">
        <v>797</v>
      </c>
      <c r="C2278" s="28"/>
      <c r="D2278" s="18"/>
      <c r="E2278" s="3"/>
      <c r="F2278" s="24"/>
      <c r="G2278" s="18"/>
      <c r="H2278" s="3"/>
      <c r="I2278" s="3">
        <v>0</v>
      </c>
      <c r="J2278" s="5">
        <v>0</v>
      </c>
      <c r="K2278" s="25">
        <v>0</v>
      </c>
      <c r="L2278" s="26">
        <v>0</v>
      </c>
      <c r="M2278" s="16">
        <v>0</v>
      </c>
      <c r="N2278" s="22" t="s">
        <v>21</v>
      </c>
    </row>
    <row r="2279" spans="2:14" s="9" customFormat="1" ht="18" hidden="1" customHeight="1" x14ac:dyDescent="0.2">
      <c r="B2279" s="11" t="s">
        <v>797</v>
      </c>
      <c r="C2279" s="27"/>
      <c r="D2279" s="8"/>
      <c r="E2279" s="16"/>
      <c r="F2279" s="17"/>
      <c r="G2279" s="18"/>
      <c r="H2279" s="16"/>
      <c r="I2279" s="16">
        <v>0</v>
      </c>
      <c r="J2279" s="19">
        <v>0</v>
      </c>
      <c r="K2279" s="20">
        <v>0</v>
      </c>
      <c r="L2279" s="21">
        <v>0</v>
      </c>
      <c r="M2279" s="16">
        <v>0</v>
      </c>
      <c r="N2279" s="22" t="s">
        <v>21</v>
      </c>
    </row>
    <row r="2280" spans="2:14" s="9" customFormat="1" ht="18" hidden="1" customHeight="1" x14ac:dyDescent="0.2">
      <c r="B2280" s="11" t="s">
        <v>797</v>
      </c>
      <c r="C2280" s="28"/>
      <c r="D2280" s="18"/>
      <c r="E2280" s="3"/>
      <c r="F2280" s="24"/>
      <c r="G2280" s="18"/>
      <c r="H2280" s="3"/>
      <c r="I2280" s="3">
        <v>0</v>
      </c>
      <c r="J2280" s="5">
        <v>0</v>
      </c>
      <c r="K2280" s="25">
        <v>0</v>
      </c>
      <c r="L2280" s="26">
        <v>0</v>
      </c>
      <c r="M2280" s="16">
        <v>0</v>
      </c>
      <c r="N2280" s="22" t="s">
        <v>21</v>
      </c>
    </row>
    <row r="2281" spans="2:14" s="9" customFormat="1" ht="18" hidden="1" customHeight="1" x14ac:dyDescent="0.2">
      <c r="B2281" s="11" t="s">
        <v>797</v>
      </c>
      <c r="C2281" s="27"/>
      <c r="D2281" s="8"/>
      <c r="E2281" s="16"/>
      <c r="F2281" s="17"/>
      <c r="G2281" s="18"/>
      <c r="H2281" s="16"/>
      <c r="I2281" s="16">
        <v>0</v>
      </c>
      <c r="J2281" s="19">
        <v>0</v>
      </c>
      <c r="K2281" s="20">
        <v>0</v>
      </c>
      <c r="L2281" s="21">
        <v>0</v>
      </c>
      <c r="M2281" s="16">
        <v>0</v>
      </c>
      <c r="N2281" s="22" t="s">
        <v>21</v>
      </c>
    </row>
    <row r="2282" spans="2:14" s="9" customFormat="1" ht="18" hidden="1" customHeight="1" x14ac:dyDescent="0.2">
      <c r="B2282" s="11" t="s">
        <v>797</v>
      </c>
      <c r="C2282" s="27"/>
      <c r="D2282" s="8"/>
      <c r="E2282" s="16"/>
      <c r="F2282" s="17"/>
      <c r="G2282" s="18"/>
      <c r="H2282" s="16"/>
      <c r="I2282" s="16">
        <v>0</v>
      </c>
      <c r="J2282" s="19">
        <v>0</v>
      </c>
      <c r="K2282" s="20">
        <v>0</v>
      </c>
      <c r="L2282" s="21">
        <v>0</v>
      </c>
      <c r="M2282" s="16">
        <v>0</v>
      </c>
      <c r="N2282" s="22" t="s">
        <v>21</v>
      </c>
    </row>
    <row r="2283" spans="2:14" s="9" customFormat="1" ht="18" hidden="1" customHeight="1" x14ac:dyDescent="0.2">
      <c r="B2283" s="11" t="s">
        <v>797</v>
      </c>
      <c r="C2283" s="27"/>
      <c r="D2283" s="8"/>
      <c r="E2283" s="16"/>
      <c r="F2283" s="17"/>
      <c r="G2283" s="18"/>
      <c r="H2283" s="16"/>
      <c r="I2283" s="16">
        <v>0</v>
      </c>
      <c r="J2283" s="19">
        <v>0</v>
      </c>
      <c r="K2283" s="20">
        <v>0</v>
      </c>
      <c r="L2283" s="21">
        <v>0</v>
      </c>
      <c r="M2283" s="16">
        <v>0</v>
      </c>
      <c r="N2283" s="22" t="s">
        <v>21</v>
      </c>
    </row>
    <row r="2284" spans="2:14" s="9" customFormat="1" ht="18" hidden="1" customHeight="1" x14ac:dyDescent="0.2">
      <c r="B2284" s="11" t="s">
        <v>797</v>
      </c>
      <c r="C2284" s="27"/>
      <c r="D2284" s="8"/>
      <c r="E2284" s="16"/>
      <c r="F2284" s="17"/>
      <c r="G2284" s="18"/>
      <c r="H2284" s="16"/>
      <c r="I2284" s="16">
        <v>0</v>
      </c>
      <c r="J2284" s="19">
        <v>0</v>
      </c>
      <c r="K2284" s="20">
        <v>0</v>
      </c>
      <c r="L2284" s="21">
        <v>0</v>
      </c>
      <c r="M2284" s="16">
        <v>0</v>
      </c>
      <c r="N2284" s="22" t="s">
        <v>21</v>
      </c>
    </row>
    <row r="2285" spans="2:14" s="9" customFormat="1" ht="18" hidden="1" customHeight="1" x14ac:dyDescent="0.2">
      <c r="B2285" s="11" t="s">
        <v>797</v>
      </c>
      <c r="C2285" s="27"/>
      <c r="D2285" s="8"/>
      <c r="E2285" s="16"/>
      <c r="F2285" s="17"/>
      <c r="G2285" s="18"/>
      <c r="H2285" s="16"/>
      <c r="I2285" s="16">
        <v>0</v>
      </c>
      <c r="J2285" s="19">
        <v>0</v>
      </c>
      <c r="K2285" s="20">
        <v>0</v>
      </c>
      <c r="L2285" s="21">
        <v>0</v>
      </c>
      <c r="M2285" s="16">
        <v>0</v>
      </c>
      <c r="N2285" s="22" t="s">
        <v>21</v>
      </c>
    </row>
    <row r="2286" spans="2:14" s="9" customFormat="1" ht="18" hidden="1" customHeight="1" x14ac:dyDescent="0.2">
      <c r="B2286" s="11" t="s">
        <v>797</v>
      </c>
      <c r="C2286" s="27"/>
      <c r="D2286" s="8"/>
      <c r="E2286" s="16"/>
      <c r="F2286" s="17"/>
      <c r="G2286" s="18"/>
      <c r="H2286" s="16"/>
      <c r="I2286" s="16">
        <v>0</v>
      </c>
      <c r="J2286" s="19">
        <v>0</v>
      </c>
      <c r="K2286" s="20">
        <v>0</v>
      </c>
      <c r="L2286" s="21">
        <v>0</v>
      </c>
      <c r="M2286" s="16">
        <v>0</v>
      </c>
      <c r="N2286" s="22" t="s">
        <v>21</v>
      </c>
    </row>
    <row r="2287" spans="2:14" s="9" customFormat="1" ht="18" hidden="1" customHeight="1" x14ac:dyDescent="0.2">
      <c r="B2287" s="11" t="s">
        <v>797</v>
      </c>
      <c r="C2287" s="27"/>
      <c r="D2287" s="8"/>
      <c r="E2287" s="16"/>
      <c r="F2287" s="17"/>
      <c r="G2287" s="18"/>
      <c r="H2287" s="16"/>
      <c r="I2287" s="16">
        <v>0</v>
      </c>
      <c r="J2287" s="19">
        <v>0</v>
      </c>
      <c r="K2287" s="20">
        <v>0</v>
      </c>
      <c r="L2287" s="21">
        <v>0</v>
      </c>
      <c r="M2287" s="16">
        <v>0</v>
      </c>
      <c r="N2287" s="22" t="s">
        <v>21</v>
      </c>
    </row>
    <row r="2288" spans="2:14" s="9" customFormat="1" ht="18" hidden="1" customHeight="1" x14ac:dyDescent="0.2">
      <c r="B2288" s="11" t="s">
        <v>797</v>
      </c>
      <c r="C2288" s="27"/>
      <c r="D2288" s="8"/>
      <c r="E2288" s="16"/>
      <c r="F2288" s="17"/>
      <c r="G2288" s="18"/>
      <c r="H2288" s="16"/>
      <c r="I2288" s="16">
        <v>0</v>
      </c>
      <c r="J2288" s="19">
        <v>0</v>
      </c>
      <c r="K2288" s="20">
        <v>0</v>
      </c>
      <c r="L2288" s="21">
        <v>0</v>
      </c>
      <c r="M2288" s="16">
        <v>0</v>
      </c>
      <c r="N2288" s="22" t="s">
        <v>21</v>
      </c>
    </row>
    <row r="2289" spans="2:14" s="9" customFormat="1" ht="18" hidden="1" customHeight="1" x14ac:dyDescent="0.2">
      <c r="B2289" s="11" t="s">
        <v>797</v>
      </c>
      <c r="C2289" s="27"/>
      <c r="D2289" s="8"/>
      <c r="E2289" s="16"/>
      <c r="F2289" s="17"/>
      <c r="G2289" s="18"/>
      <c r="H2289" s="16"/>
      <c r="I2289" s="16">
        <v>0</v>
      </c>
      <c r="J2289" s="19">
        <v>0</v>
      </c>
      <c r="K2289" s="20">
        <v>0</v>
      </c>
      <c r="L2289" s="21">
        <v>0</v>
      </c>
      <c r="M2289" s="16">
        <v>0</v>
      </c>
      <c r="N2289" s="22" t="s">
        <v>21</v>
      </c>
    </row>
    <row r="2290" spans="2:14" s="9" customFormat="1" ht="18" hidden="1" customHeight="1" x14ac:dyDescent="0.2">
      <c r="B2290" s="11" t="s">
        <v>797</v>
      </c>
      <c r="C2290" s="27"/>
      <c r="D2290" s="8"/>
      <c r="E2290" s="16"/>
      <c r="F2290" s="17"/>
      <c r="G2290" s="18"/>
      <c r="H2290" s="16"/>
      <c r="I2290" s="16">
        <v>0</v>
      </c>
      <c r="J2290" s="19">
        <v>0</v>
      </c>
      <c r="K2290" s="20">
        <v>0</v>
      </c>
      <c r="L2290" s="21">
        <v>0</v>
      </c>
      <c r="M2290" s="16">
        <v>0</v>
      </c>
      <c r="N2290" s="22" t="s">
        <v>21</v>
      </c>
    </row>
    <row r="2291" spans="2:14" s="9" customFormat="1" ht="18" hidden="1" customHeight="1" x14ac:dyDescent="0.2">
      <c r="B2291" s="11" t="s">
        <v>797</v>
      </c>
      <c r="C2291" s="27"/>
      <c r="D2291" s="8"/>
      <c r="E2291" s="16"/>
      <c r="F2291" s="17"/>
      <c r="G2291" s="18"/>
      <c r="H2291" s="16"/>
      <c r="I2291" s="16">
        <v>0</v>
      </c>
      <c r="J2291" s="19">
        <v>0</v>
      </c>
      <c r="K2291" s="20">
        <v>0</v>
      </c>
      <c r="L2291" s="21">
        <v>0</v>
      </c>
      <c r="M2291" s="16">
        <v>0</v>
      </c>
      <c r="N2291" s="22" t="s">
        <v>21</v>
      </c>
    </row>
    <row r="2292" spans="2:14" s="9" customFormat="1" ht="18" hidden="1" customHeight="1" x14ac:dyDescent="0.2">
      <c r="B2292" s="11" t="s">
        <v>797</v>
      </c>
      <c r="C2292" s="27"/>
      <c r="D2292" s="8"/>
      <c r="E2292" s="16"/>
      <c r="F2292" s="17"/>
      <c r="G2292" s="18"/>
      <c r="H2292" s="16"/>
      <c r="I2292" s="16">
        <v>0</v>
      </c>
      <c r="J2292" s="19">
        <v>0</v>
      </c>
      <c r="K2292" s="20">
        <v>0</v>
      </c>
      <c r="L2292" s="21">
        <v>0</v>
      </c>
      <c r="M2292" s="16">
        <v>0</v>
      </c>
      <c r="N2292" s="22" t="s">
        <v>21</v>
      </c>
    </row>
    <row r="2293" spans="2:14" s="9" customFormat="1" ht="18" hidden="1" customHeight="1" x14ac:dyDescent="0.2">
      <c r="B2293" s="11" t="s">
        <v>797</v>
      </c>
      <c r="C2293" s="27"/>
      <c r="D2293" s="8"/>
      <c r="E2293" s="16"/>
      <c r="F2293" s="17"/>
      <c r="G2293" s="18"/>
      <c r="H2293" s="16"/>
      <c r="I2293" s="16">
        <v>0</v>
      </c>
      <c r="J2293" s="19">
        <v>0</v>
      </c>
      <c r="K2293" s="20">
        <v>0</v>
      </c>
      <c r="L2293" s="21">
        <v>0</v>
      </c>
      <c r="M2293" s="16">
        <v>0</v>
      </c>
      <c r="N2293" s="22" t="s">
        <v>21</v>
      </c>
    </row>
    <row r="2294" spans="2:14" s="9" customFormat="1" ht="18" hidden="1" customHeight="1" x14ac:dyDescent="0.2">
      <c r="B2294" s="11" t="s">
        <v>797</v>
      </c>
      <c r="C2294" s="27"/>
      <c r="D2294" s="8"/>
      <c r="E2294" s="16"/>
      <c r="F2294" s="17"/>
      <c r="G2294" s="18"/>
      <c r="H2294" s="16"/>
      <c r="I2294" s="16">
        <v>0</v>
      </c>
      <c r="J2294" s="19">
        <v>0</v>
      </c>
      <c r="K2294" s="20">
        <v>0</v>
      </c>
      <c r="L2294" s="21">
        <v>0</v>
      </c>
      <c r="M2294" s="16">
        <v>0</v>
      </c>
      <c r="N2294" s="22" t="s">
        <v>21</v>
      </c>
    </row>
    <row r="2295" spans="2:14" s="9" customFormat="1" ht="18" hidden="1" customHeight="1" x14ac:dyDescent="0.2">
      <c r="B2295" s="11" t="s">
        <v>797</v>
      </c>
      <c r="C2295" s="27"/>
      <c r="D2295" s="8"/>
      <c r="E2295" s="16"/>
      <c r="F2295" s="17"/>
      <c r="G2295" s="18"/>
      <c r="H2295" s="16"/>
      <c r="I2295" s="16">
        <v>0</v>
      </c>
      <c r="J2295" s="19">
        <v>0</v>
      </c>
      <c r="K2295" s="20">
        <v>0</v>
      </c>
      <c r="L2295" s="21">
        <v>0</v>
      </c>
      <c r="M2295" s="16">
        <v>0</v>
      </c>
      <c r="N2295" s="22" t="s">
        <v>21</v>
      </c>
    </row>
    <row r="2296" spans="2:14" s="9" customFormat="1" ht="18" hidden="1" customHeight="1" x14ac:dyDescent="0.2">
      <c r="B2296" s="11" t="s">
        <v>797</v>
      </c>
      <c r="C2296" s="27"/>
      <c r="D2296" s="8"/>
      <c r="E2296" s="16"/>
      <c r="F2296" s="17"/>
      <c r="G2296" s="18"/>
      <c r="H2296" s="16"/>
      <c r="I2296" s="16">
        <v>0</v>
      </c>
      <c r="J2296" s="19">
        <v>0</v>
      </c>
      <c r="K2296" s="20">
        <v>0</v>
      </c>
      <c r="L2296" s="21">
        <v>0</v>
      </c>
      <c r="M2296" s="16">
        <v>0</v>
      </c>
      <c r="N2296" s="22" t="s">
        <v>21</v>
      </c>
    </row>
    <row r="2297" spans="2:14" s="9" customFormat="1" ht="18" hidden="1" customHeight="1" x14ac:dyDescent="0.2">
      <c r="B2297" s="11" t="s">
        <v>797</v>
      </c>
      <c r="C2297" s="27"/>
      <c r="D2297" s="8"/>
      <c r="E2297" s="16"/>
      <c r="F2297" s="17"/>
      <c r="G2297" s="18"/>
      <c r="H2297" s="16"/>
      <c r="I2297" s="16">
        <v>0</v>
      </c>
      <c r="J2297" s="19">
        <v>0</v>
      </c>
      <c r="K2297" s="20">
        <v>0</v>
      </c>
      <c r="L2297" s="21">
        <v>0</v>
      </c>
      <c r="M2297" s="16">
        <v>0</v>
      </c>
      <c r="N2297" s="22" t="s">
        <v>21</v>
      </c>
    </row>
    <row r="2298" spans="2:14" s="9" customFormat="1" ht="18" hidden="1" customHeight="1" x14ac:dyDescent="0.2">
      <c r="B2298" s="11" t="s">
        <v>797</v>
      </c>
      <c r="C2298" s="27"/>
      <c r="D2298" s="8"/>
      <c r="E2298" s="16"/>
      <c r="F2298" s="17"/>
      <c r="G2298" s="18"/>
      <c r="H2298" s="16"/>
      <c r="I2298" s="16">
        <v>0</v>
      </c>
      <c r="J2298" s="19">
        <v>0</v>
      </c>
      <c r="K2298" s="20">
        <v>0</v>
      </c>
      <c r="L2298" s="21">
        <v>0</v>
      </c>
      <c r="M2298" s="16">
        <v>0</v>
      </c>
      <c r="N2298" s="22" t="s">
        <v>21</v>
      </c>
    </row>
    <row r="2299" spans="2:14" s="9" customFormat="1" ht="18" hidden="1" customHeight="1" x14ac:dyDescent="0.2">
      <c r="B2299" s="11" t="s">
        <v>797</v>
      </c>
      <c r="C2299" s="27"/>
      <c r="D2299" s="8"/>
      <c r="E2299" s="16"/>
      <c r="F2299" s="17"/>
      <c r="G2299" s="18"/>
      <c r="H2299" s="16"/>
      <c r="I2299" s="16">
        <v>0</v>
      </c>
      <c r="J2299" s="19">
        <v>0</v>
      </c>
      <c r="K2299" s="20">
        <v>0</v>
      </c>
      <c r="L2299" s="21">
        <v>0</v>
      </c>
      <c r="M2299" s="16">
        <v>0</v>
      </c>
      <c r="N2299" s="22" t="s">
        <v>21</v>
      </c>
    </row>
    <row r="2300" spans="2:14" s="9" customFormat="1" ht="18" hidden="1" customHeight="1" x14ac:dyDescent="0.2">
      <c r="B2300" s="11" t="s">
        <v>797</v>
      </c>
      <c r="C2300" s="27"/>
      <c r="D2300" s="8"/>
      <c r="E2300" s="16"/>
      <c r="F2300" s="17"/>
      <c r="G2300" s="18"/>
      <c r="H2300" s="16"/>
      <c r="I2300" s="16">
        <v>0</v>
      </c>
      <c r="J2300" s="19">
        <v>0</v>
      </c>
      <c r="K2300" s="20">
        <v>0</v>
      </c>
      <c r="L2300" s="21">
        <v>0</v>
      </c>
      <c r="M2300" s="16">
        <v>0</v>
      </c>
      <c r="N2300" s="22" t="s">
        <v>21</v>
      </c>
    </row>
    <row r="2301" spans="2:14" s="9" customFormat="1" ht="18" hidden="1" customHeight="1" x14ac:dyDescent="0.2">
      <c r="B2301" s="11" t="s">
        <v>797</v>
      </c>
      <c r="C2301" s="27"/>
      <c r="D2301" s="8"/>
      <c r="E2301" s="16"/>
      <c r="F2301" s="17"/>
      <c r="G2301" s="18"/>
      <c r="H2301" s="16"/>
      <c r="I2301" s="16">
        <v>0</v>
      </c>
      <c r="J2301" s="19">
        <v>0</v>
      </c>
      <c r="K2301" s="20">
        <v>0</v>
      </c>
      <c r="L2301" s="21">
        <v>0</v>
      </c>
      <c r="M2301" s="16">
        <v>0</v>
      </c>
      <c r="N2301" s="22" t="s">
        <v>21</v>
      </c>
    </row>
    <row r="2302" spans="2:14" s="9" customFormat="1" ht="18" hidden="1" customHeight="1" x14ac:dyDescent="0.2">
      <c r="B2302" s="11" t="s">
        <v>797</v>
      </c>
      <c r="C2302" s="27"/>
      <c r="D2302" s="8"/>
      <c r="E2302" s="16"/>
      <c r="F2302" s="17"/>
      <c r="G2302" s="18"/>
      <c r="H2302" s="16"/>
      <c r="I2302" s="16">
        <v>0</v>
      </c>
      <c r="J2302" s="19">
        <v>0</v>
      </c>
      <c r="K2302" s="20">
        <v>0</v>
      </c>
      <c r="L2302" s="21">
        <v>0</v>
      </c>
      <c r="M2302" s="16">
        <v>0</v>
      </c>
      <c r="N2302" s="22" t="s">
        <v>21</v>
      </c>
    </row>
    <row r="2303" spans="2:14" s="9" customFormat="1" ht="18" hidden="1" customHeight="1" x14ac:dyDescent="0.2">
      <c r="B2303" s="11" t="s">
        <v>797</v>
      </c>
      <c r="C2303" s="27"/>
      <c r="D2303" s="8"/>
      <c r="E2303" s="16"/>
      <c r="F2303" s="17"/>
      <c r="G2303" s="18"/>
      <c r="H2303" s="16"/>
      <c r="I2303" s="16">
        <v>0</v>
      </c>
      <c r="J2303" s="19">
        <v>0</v>
      </c>
      <c r="K2303" s="20">
        <v>0</v>
      </c>
      <c r="L2303" s="21">
        <v>0</v>
      </c>
      <c r="M2303" s="16">
        <v>0</v>
      </c>
      <c r="N2303" s="22" t="s">
        <v>21</v>
      </c>
    </row>
    <row r="2304" spans="2:14" s="9" customFormat="1" ht="18" hidden="1" customHeight="1" x14ac:dyDescent="0.2">
      <c r="B2304" s="11" t="s">
        <v>797</v>
      </c>
      <c r="C2304" s="27"/>
      <c r="D2304" s="8"/>
      <c r="E2304" s="16"/>
      <c r="F2304" s="17"/>
      <c r="G2304" s="18"/>
      <c r="H2304" s="16"/>
      <c r="I2304" s="16">
        <v>0</v>
      </c>
      <c r="J2304" s="19">
        <v>0</v>
      </c>
      <c r="K2304" s="20">
        <v>0</v>
      </c>
      <c r="L2304" s="21">
        <v>0</v>
      </c>
      <c r="M2304" s="16">
        <v>0</v>
      </c>
      <c r="N2304" s="22" t="s">
        <v>21</v>
      </c>
    </row>
    <row r="2305" spans="2:14" s="9" customFormat="1" ht="18" hidden="1" customHeight="1" x14ac:dyDescent="0.2">
      <c r="B2305" s="11" t="s">
        <v>797</v>
      </c>
      <c r="C2305" s="27"/>
      <c r="D2305" s="8"/>
      <c r="E2305" s="16"/>
      <c r="F2305" s="17"/>
      <c r="G2305" s="18"/>
      <c r="H2305" s="16"/>
      <c r="I2305" s="16">
        <v>0</v>
      </c>
      <c r="J2305" s="19">
        <v>0</v>
      </c>
      <c r="K2305" s="20">
        <v>0</v>
      </c>
      <c r="L2305" s="21">
        <v>0</v>
      </c>
      <c r="M2305" s="16">
        <v>0</v>
      </c>
      <c r="N2305" s="22" t="s">
        <v>21</v>
      </c>
    </row>
    <row r="2306" spans="2:14" s="9" customFormat="1" ht="18" hidden="1" customHeight="1" x14ac:dyDescent="0.2">
      <c r="B2306" s="11" t="s">
        <v>797</v>
      </c>
      <c r="C2306" s="27"/>
      <c r="D2306" s="8"/>
      <c r="E2306" s="16"/>
      <c r="F2306" s="17"/>
      <c r="G2306" s="18"/>
      <c r="H2306" s="16"/>
      <c r="I2306" s="16">
        <v>0</v>
      </c>
      <c r="J2306" s="19">
        <v>0</v>
      </c>
      <c r="K2306" s="20">
        <v>0</v>
      </c>
      <c r="L2306" s="21">
        <v>0</v>
      </c>
      <c r="M2306" s="16">
        <v>0</v>
      </c>
      <c r="N2306" s="22" t="s">
        <v>21</v>
      </c>
    </row>
    <row r="2307" spans="2:14" s="9" customFormat="1" ht="18" hidden="1" customHeight="1" x14ac:dyDescent="0.2">
      <c r="B2307" s="11" t="s">
        <v>797</v>
      </c>
      <c r="C2307" s="27"/>
      <c r="D2307" s="8"/>
      <c r="E2307" s="16"/>
      <c r="F2307" s="17"/>
      <c r="G2307" s="18"/>
      <c r="H2307" s="16"/>
      <c r="I2307" s="16">
        <v>0</v>
      </c>
      <c r="J2307" s="19">
        <v>0</v>
      </c>
      <c r="K2307" s="20">
        <v>0</v>
      </c>
      <c r="L2307" s="21">
        <v>0</v>
      </c>
      <c r="M2307" s="16">
        <v>0</v>
      </c>
      <c r="N2307" s="22" t="s">
        <v>21</v>
      </c>
    </row>
    <row r="2308" spans="2:14" s="9" customFormat="1" ht="18" hidden="1" customHeight="1" x14ac:dyDescent="0.2">
      <c r="B2308" s="11" t="s">
        <v>797</v>
      </c>
      <c r="C2308" s="27"/>
      <c r="D2308" s="8"/>
      <c r="E2308" s="16"/>
      <c r="F2308" s="17"/>
      <c r="G2308" s="18"/>
      <c r="H2308" s="16"/>
      <c r="I2308" s="16">
        <v>0</v>
      </c>
      <c r="J2308" s="19">
        <v>0</v>
      </c>
      <c r="K2308" s="20">
        <v>0</v>
      </c>
      <c r="L2308" s="21">
        <v>0</v>
      </c>
      <c r="M2308" s="16">
        <v>0</v>
      </c>
      <c r="N2308" s="22" t="s">
        <v>21</v>
      </c>
    </row>
    <row r="2309" spans="2:14" s="9" customFormat="1" ht="18" hidden="1" customHeight="1" x14ac:dyDescent="0.2">
      <c r="B2309" s="11" t="s">
        <v>797</v>
      </c>
      <c r="C2309" s="27"/>
      <c r="D2309" s="8"/>
      <c r="E2309" s="16"/>
      <c r="F2309" s="17"/>
      <c r="G2309" s="18"/>
      <c r="H2309" s="16"/>
      <c r="I2309" s="16">
        <v>0</v>
      </c>
      <c r="J2309" s="19">
        <v>0</v>
      </c>
      <c r="K2309" s="20">
        <v>0</v>
      </c>
      <c r="L2309" s="21">
        <v>0</v>
      </c>
      <c r="M2309" s="16">
        <v>0</v>
      </c>
      <c r="N2309" s="22" t="s">
        <v>21</v>
      </c>
    </row>
    <row r="2310" spans="2:14" s="9" customFormat="1" ht="18" hidden="1" customHeight="1" x14ac:dyDescent="0.2">
      <c r="B2310" s="11" t="s">
        <v>797</v>
      </c>
      <c r="C2310" s="27"/>
      <c r="D2310" s="8"/>
      <c r="E2310" s="16"/>
      <c r="F2310" s="17"/>
      <c r="G2310" s="18"/>
      <c r="H2310" s="16"/>
      <c r="I2310" s="16">
        <v>0</v>
      </c>
      <c r="J2310" s="19">
        <v>0</v>
      </c>
      <c r="K2310" s="20">
        <v>0</v>
      </c>
      <c r="L2310" s="21">
        <v>0</v>
      </c>
      <c r="M2310" s="16">
        <v>0</v>
      </c>
      <c r="N2310" s="22" t="s">
        <v>21</v>
      </c>
    </row>
    <row r="2311" spans="2:14" s="9" customFormat="1" ht="18" hidden="1" customHeight="1" x14ac:dyDescent="0.2">
      <c r="B2311" s="11" t="s">
        <v>797</v>
      </c>
      <c r="C2311" s="27"/>
      <c r="D2311" s="8"/>
      <c r="E2311" s="16"/>
      <c r="F2311" s="17"/>
      <c r="G2311" s="18"/>
      <c r="H2311" s="16"/>
      <c r="I2311" s="16">
        <v>0</v>
      </c>
      <c r="J2311" s="19">
        <v>0</v>
      </c>
      <c r="K2311" s="20">
        <v>0</v>
      </c>
      <c r="L2311" s="21">
        <v>0</v>
      </c>
      <c r="M2311" s="16">
        <v>0</v>
      </c>
      <c r="N2311" s="22" t="s">
        <v>21</v>
      </c>
    </row>
    <row r="2312" spans="2:14" s="9" customFormat="1" ht="18" hidden="1" customHeight="1" x14ac:dyDescent="0.2">
      <c r="B2312" s="11" t="s">
        <v>797</v>
      </c>
      <c r="C2312" s="27"/>
      <c r="D2312" s="8"/>
      <c r="E2312" s="16"/>
      <c r="F2312" s="17"/>
      <c r="G2312" s="18"/>
      <c r="H2312" s="16"/>
      <c r="I2312" s="16">
        <v>0</v>
      </c>
      <c r="J2312" s="19">
        <v>0</v>
      </c>
      <c r="K2312" s="20">
        <v>0</v>
      </c>
      <c r="L2312" s="21">
        <v>0</v>
      </c>
      <c r="M2312" s="16">
        <v>0</v>
      </c>
      <c r="N2312" s="22" t="s">
        <v>21</v>
      </c>
    </row>
    <row r="2313" spans="2:14" s="9" customFormat="1" ht="18" hidden="1" customHeight="1" x14ac:dyDescent="0.2">
      <c r="B2313" s="11" t="s">
        <v>797</v>
      </c>
      <c r="C2313" s="27"/>
      <c r="D2313" s="8"/>
      <c r="E2313" s="16"/>
      <c r="F2313" s="17"/>
      <c r="G2313" s="18"/>
      <c r="H2313" s="16"/>
      <c r="I2313" s="16">
        <v>0</v>
      </c>
      <c r="J2313" s="19">
        <v>0</v>
      </c>
      <c r="K2313" s="20">
        <v>0</v>
      </c>
      <c r="L2313" s="21">
        <v>0</v>
      </c>
      <c r="M2313" s="16">
        <v>0</v>
      </c>
      <c r="N2313" s="22" t="s">
        <v>21</v>
      </c>
    </row>
    <row r="2314" spans="2:14" s="9" customFormat="1" ht="18" hidden="1" customHeight="1" x14ac:dyDescent="0.2">
      <c r="B2314" s="11" t="s">
        <v>797</v>
      </c>
      <c r="C2314" s="27"/>
      <c r="D2314" s="8"/>
      <c r="E2314" s="16"/>
      <c r="F2314" s="17"/>
      <c r="G2314" s="18"/>
      <c r="H2314" s="16"/>
      <c r="I2314" s="16">
        <v>0</v>
      </c>
      <c r="J2314" s="19">
        <v>0</v>
      </c>
      <c r="K2314" s="20">
        <v>0</v>
      </c>
      <c r="L2314" s="21">
        <v>0</v>
      </c>
      <c r="M2314" s="16">
        <v>0</v>
      </c>
      <c r="N2314" s="22" t="s">
        <v>21</v>
      </c>
    </row>
    <row r="2315" spans="2:14" s="9" customFormat="1" ht="18" hidden="1" customHeight="1" x14ac:dyDescent="0.2">
      <c r="B2315" s="11" t="s">
        <v>797</v>
      </c>
      <c r="C2315" s="27"/>
      <c r="D2315" s="8"/>
      <c r="E2315" s="16"/>
      <c r="F2315" s="17"/>
      <c r="G2315" s="18"/>
      <c r="H2315" s="16"/>
      <c r="I2315" s="16">
        <v>0</v>
      </c>
      <c r="J2315" s="19">
        <v>0</v>
      </c>
      <c r="K2315" s="20">
        <v>0</v>
      </c>
      <c r="L2315" s="21">
        <v>0</v>
      </c>
      <c r="M2315" s="16">
        <v>0</v>
      </c>
      <c r="N2315" s="22" t="s">
        <v>21</v>
      </c>
    </row>
    <row r="2316" spans="2:14" s="9" customFormat="1" ht="18" hidden="1" customHeight="1" x14ac:dyDescent="0.2">
      <c r="B2316" s="11" t="s">
        <v>797</v>
      </c>
      <c r="C2316" s="27"/>
      <c r="D2316" s="8"/>
      <c r="E2316" s="16"/>
      <c r="F2316" s="17"/>
      <c r="G2316" s="18"/>
      <c r="H2316" s="16"/>
      <c r="I2316" s="16">
        <v>0</v>
      </c>
      <c r="J2316" s="19">
        <v>0</v>
      </c>
      <c r="K2316" s="20">
        <v>0</v>
      </c>
      <c r="L2316" s="21">
        <v>0</v>
      </c>
      <c r="M2316" s="16">
        <v>0</v>
      </c>
      <c r="N2316" s="22" t="s">
        <v>21</v>
      </c>
    </row>
    <row r="2317" spans="2:14" s="9" customFormat="1" ht="18" hidden="1" customHeight="1" x14ac:dyDescent="0.2">
      <c r="B2317" s="11" t="s">
        <v>797</v>
      </c>
      <c r="C2317" s="27"/>
      <c r="D2317" s="8"/>
      <c r="E2317" s="16"/>
      <c r="F2317" s="17"/>
      <c r="G2317" s="18"/>
      <c r="H2317" s="16"/>
      <c r="I2317" s="16">
        <v>0</v>
      </c>
      <c r="J2317" s="19">
        <v>0</v>
      </c>
      <c r="K2317" s="20">
        <v>0</v>
      </c>
      <c r="L2317" s="21">
        <v>0</v>
      </c>
      <c r="M2317" s="16">
        <v>0</v>
      </c>
      <c r="N2317" s="22" t="s">
        <v>21</v>
      </c>
    </row>
    <row r="2318" spans="2:14" s="9" customFormat="1" ht="18" hidden="1" customHeight="1" x14ac:dyDescent="0.2">
      <c r="B2318" s="11" t="s">
        <v>797</v>
      </c>
      <c r="C2318" s="27"/>
      <c r="D2318" s="8"/>
      <c r="E2318" s="16"/>
      <c r="F2318" s="17"/>
      <c r="G2318" s="18"/>
      <c r="H2318" s="16"/>
      <c r="I2318" s="16">
        <v>0</v>
      </c>
      <c r="J2318" s="19">
        <v>0</v>
      </c>
      <c r="K2318" s="20">
        <v>0</v>
      </c>
      <c r="L2318" s="21">
        <v>0</v>
      </c>
      <c r="M2318" s="16">
        <v>0</v>
      </c>
      <c r="N2318" s="22" t="s">
        <v>21</v>
      </c>
    </row>
    <row r="2319" spans="2:14" s="9" customFormat="1" ht="18" hidden="1" customHeight="1" x14ac:dyDescent="0.2">
      <c r="B2319" s="11" t="s">
        <v>797</v>
      </c>
      <c r="C2319" s="27"/>
      <c r="D2319" s="8"/>
      <c r="E2319" s="16"/>
      <c r="F2319" s="17"/>
      <c r="G2319" s="18"/>
      <c r="H2319" s="16"/>
      <c r="I2319" s="16">
        <v>0</v>
      </c>
      <c r="J2319" s="19">
        <v>0</v>
      </c>
      <c r="K2319" s="20">
        <v>0</v>
      </c>
      <c r="L2319" s="21">
        <v>0</v>
      </c>
      <c r="M2319" s="16">
        <v>0</v>
      </c>
      <c r="N2319" s="22" t="s">
        <v>21</v>
      </c>
    </row>
    <row r="2320" spans="2:14" s="9" customFormat="1" ht="18" hidden="1" customHeight="1" x14ac:dyDescent="0.2">
      <c r="B2320" s="11" t="s">
        <v>797</v>
      </c>
      <c r="C2320" s="27"/>
      <c r="D2320" s="8"/>
      <c r="E2320" s="16"/>
      <c r="F2320" s="17"/>
      <c r="G2320" s="18"/>
      <c r="H2320" s="16"/>
      <c r="I2320" s="16">
        <v>0</v>
      </c>
      <c r="J2320" s="19">
        <v>0</v>
      </c>
      <c r="K2320" s="20">
        <v>0</v>
      </c>
      <c r="L2320" s="21">
        <v>0</v>
      </c>
      <c r="M2320" s="16">
        <v>0</v>
      </c>
      <c r="N2320" s="22" t="s">
        <v>21</v>
      </c>
    </row>
    <row r="2321" spans="2:14" s="9" customFormat="1" ht="18" hidden="1" customHeight="1" x14ac:dyDescent="0.2">
      <c r="B2321" s="11" t="s">
        <v>797</v>
      </c>
      <c r="C2321" s="27"/>
      <c r="D2321" s="8"/>
      <c r="E2321" s="16"/>
      <c r="F2321" s="17"/>
      <c r="G2321" s="18"/>
      <c r="H2321" s="16"/>
      <c r="I2321" s="16">
        <v>0</v>
      </c>
      <c r="J2321" s="19">
        <v>0</v>
      </c>
      <c r="K2321" s="20">
        <v>0</v>
      </c>
      <c r="L2321" s="21">
        <v>0</v>
      </c>
      <c r="M2321" s="16">
        <v>0</v>
      </c>
      <c r="N2321" s="22" t="s">
        <v>21</v>
      </c>
    </row>
    <row r="2322" spans="2:14" s="9" customFormat="1" ht="18" hidden="1" customHeight="1" x14ac:dyDescent="0.2">
      <c r="B2322" s="11" t="s">
        <v>797</v>
      </c>
      <c r="C2322" s="27"/>
      <c r="D2322" s="8"/>
      <c r="E2322" s="16"/>
      <c r="F2322" s="17"/>
      <c r="G2322" s="18"/>
      <c r="H2322" s="16"/>
      <c r="I2322" s="16">
        <v>0</v>
      </c>
      <c r="J2322" s="19">
        <v>0</v>
      </c>
      <c r="K2322" s="20">
        <v>0</v>
      </c>
      <c r="L2322" s="21">
        <v>0</v>
      </c>
      <c r="M2322" s="16">
        <v>0</v>
      </c>
      <c r="N2322" s="22" t="s">
        <v>21</v>
      </c>
    </row>
    <row r="2323" spans="2:14" s="9" customFormat="1" ht="18" hidden="1" customHeight="1" x14ac:dyDescent="0.2">
      <c r="B2323" s="11" t="s">
        <v>797</v>
      </c>
      <c r="C2323" s="27"/>
      <c r="D2323" s="8"/>
      <c r="E2323" s="16"/>
      <c r="F2323" s="17"/>
      <c r="G2323" s="18"/>
      <c r="H2323" s="16"/>
      <c r="I2323" s="16">
        <v>0</v>
      </c>
      <c r="J2323" s="19">
        <v>0</v>
      </c>
      <c r="K2323" s="20">
        <v>0</v>
      </c>
      <c r="L2323" s="21">
        <v>0</v>
      </c>
      <c r="M2323" s="16">
        <v>0</v>
      </c>
      <c r="N2323" s="22" t="s">
        <v>21</v>
      </c>
    </row>
    <row r="2324" spans="2:14" s="9" customFormat="1" ht="18" hidden="1" customHeight="1" x14ac:dyDescent="0.2">
      <c r="B2324" s="11" t="s">
        <v>797</v>
      </c>
      <c r="C2324" s="27"/>
      <c r="D2324" s="8"/>
      <c r="E2324" s="16"/>
      <c r="F2324" s="17"/>
      <c r="G2324" s="18"/>
      <c r="H2324" s="16"/>
      <c r="I2324" s="16">
        <v>0</v>
      </c>
      <c r="J2324" s="19">
        <v>0</v>
      </c>
      <c r="K2324" s="20">
        <v>0</v>
      </c>
      <c r="L2324" s="21">
        <v>0</v>
      </c>
      <c r="M2324" s="16">
        <v>0</v>
      </c>
      <c r="N2324" s="22" t="s">
        <v>21</v>
      </c>
    </row>
    <row r="2325" spans="2:14" s="9" customFormat="1" ht="18" hidden="1" customHeight="1" x14ac:dyDescent="0.2">
      <c r="B2325" s="11" t="s">
        <v>797</v>
      </c>
      <c r="C2325" s="27"/>
      <c r="D2325" s="8"/>
      <c r="E2325" s="16"/>
      <c r="F2325" s="17"/>
      <c r="G2325" s="18"/>
      <c r="H2325" s="16"/>
      <c r="I2325" s="16">
        <v>0</v>
      </c>
      <c r="J2325" s="19">
        <v>0</v>
      </c>
      <c r="K2325" s="20">
        <v>0</v>
      </c>
      <c r="L2325" s="21">
        <v>0</v>
      </c>
      <c r="M2325" s="16">
        <v>0</v>
      </c>
      <c r="N2325" s="22" t="s">
        <v>21</v>
      </c>
    </row>
    <row r="2326" spans="2:14" s="9" customFormat="1" ht="18" hidden="1" customHeight="1" x14ac:dyDescent="0.2">
      <c r="B2326" s="11" t="s">
        <v>797</v>
      </c>
      <c r="C2326" s="27"/>
      <c r="D2326" s="8"/>
      <c r="E2326" s="16"/>
      <c r="F2326" s="17"/>
      <c r="G2326" s="18"/>
      <c r="H2326" s="16"/>
      <c r="I2326" s="16">
        <v>0</v>
      </c>
      <c r="J2326" s="19">
        <v>0</v>
      </c>
      <c r="K2326" s="20">
        <v>0</v>
      </c>
      <c r="L2326" s="21">
        <v>0</v>
      </c>
      <c r="M2326" s="16">
        <v>0</v>
      </c>
      <c r="N2326" s="22" t="s">
        <v>21</v>
      </c>
    </row>
    <row r="2327" spans="2:14" s="9" customFormat="1" ht="18" hidden="1" customHeight="1" x14ac:dyDescent="0.2">
      <c r="B2327" s="11" t="s">
        <v>797</v>
      </c>
      <c r="C2327" s="27"/>
      <c r="D2327" s="8"/>
      <c r="E2327" s="16"/>
      <c r="F2327" s="17"/>
      <c r="G2327" s="18"/>
      <c r="H2327" s="16"/>
      <c r="I2327" s="16">
        <v>0</v>
      </c>
      <c r="J2327" s="19">
        <v>0</v>
      </c>
      <c r="K2327" s="20">
        <v>0</v>
      </c>
      <c r="L2327" s="21">
        <v>0</v>
      </c>
      <c r="M2327" s="16">
        <v>0</v>
      </c>
      <c r="N2327" s="22" t="s">
        <v>21</v>
      </c>
    </row>
    <row r="2328" spans="2:14" s="9" customFormat="1" ht="18" hidden="1" customHeight="1" x14ac:dyDescent="0.2">
      <c r="B2328" s="11" t="s">
        <v>797</v>
      </c>
      <c r="C2328" s="28"/>
      <c r="D2328" s="18"/>
      <c r="E2328" s="3"/>
      <c r="F2328" s="24"/>
      <c r="G2328" s="18"/>
      <c r="H2328" s="3"/>
      <c r="I2328" s="3">
        <v>0</v>
      </c>
      <c r="J2328" s="5">
        <v>0</v>
      </c>
      <c r="K2328" s="25">
        <v>0</v>
      </c>
      <c r="L2328" s="26">
        <v>0</v>
      </c>
      <c r="M2328" s="16">
        <v>0</v>
      </c>
      <c r="N2328" s="22" t="s">
        <v>21</v>
      </c>
    </row>
    <row r="2329" spans="2:14" s="9" customFormat="1" ht="18" hidden="1" customHeight="1" x14ac:dyDescent="0.2">
      <c r="B2329" s="11" t="s">
        <v>797</v>
      </c>
      <c r="C2329" s="27"/>
      <c r="D2329" s="8"/>
      <c r="E2329" s="16"/>
      <c r="F2329" s="17"/>
      <c r="G2329" s="18"/>
      <c r="H2329" s="16"/>
      <c r="I2329" s="16">
        <v>0</v>
      </c>
      <c r="J2329" s="19">
        <v>0</v>
      </c>
      <c r="K2329" s="20">
        <v>0</v>
      </c>
      <c r="L2329" s="21">
        <v>0</v>
      </c>
      <c r="M2329" s="16">
        <v>0</v>
      </c>
      <c r="N2329" s="22" t="s">
        <v>21</v>
      </c>
    </row>
    <row r="2330" spans="2:14" s="9" customFormat="1" ht="18" hidden="1" customHeight="1" x14ac:dyDescent="0.2">
      <c r="B2330" s="11" t="s">
        <v>797</v>
      </c>
      <c r="C2330" s="27"/>
      <c r="D2330" s="8"/>
      <c r="E2330" s="16"/>
      <c r="F2330" s="17"/>
      <c r="G2330" s="18"/>
      <c r="H2330" s="16"/>
      <c r="I2330" s="16">
        <v>0</v>
      </c>
      <c r="J2330" s="19">
        <v>0</v>
      </c>
      <c r="K2330" s="20">
        <v>0</v>
      </c>
      <c r="L2330" s="21">
        <v>0</v>
      </c>
      <c r="M2330" s="16">
        <v>0</v>
      </c>
      <c r="N2330" s="22" t="s">
        <v>21</v>
      </c>
    </row>
    <row r="2331" spans="2:14" s="9" customFormat="1" ht="18" hidden="1" customHeight="1" x14ac:dyDescent="0.2">
      <c r="B2331" s="11" t="s">
        <v>797</v>
      </c>
      <c r="C2331" s="27"/>
      <c r="D2331" s="8"/>
      <c r="E2331" s="16"/>
      <c r="F2331" s="17"/>
      <c r="G2331" s="18"/>
      <c r="H2331" s="16"/>
      <c r="I2331" s="16">
        <v>0</v>
      </c>
      <c r="J2331" s="19">
        <v>0</v>
      </c>
      <c r="K2331" s="20">
        <v>0</v>
      </c>
      <c r="L2331" s="21">
        <v>0</v>
      </c>
      <c r="M2331" s="16">
        <v>0</v>
      </c>
      <c r="N2331" s="22" t="s">
        <v>21</v>
      </c>
    </row>
    <row r="2332" spans="2:14" s="9" customFormat="1" ht="18" hidden="1" customHeight="1" x14ac:dyDescent="0.2">
      <c r="B2332" s="11" t="s">
        <v>797</v>
      </c>
      <c r="C2332" s="27"/>
      <c r="D2332" s="8"/>
      <c r="E2332" s="16"/>
      <c r="F2332" s="17"/>
      <c r="G2332" s="18"/>
      <c r="H2332" s="16"/>
      <c r="I2332" s="16">
        <v>0</v>
      </c>
      <c r="J2332" s="19">
        <v>0</v>
      </c>
      <c r="K2332" s="20">
        <v>0</v>
      </c>
      <c r="L2332" s="21">
        <v>0</v>
      </c>
      <c r="M2332" s="16">
        <v>0</v>
      </c>
      <c r="N2332" s="22" t="s">
        <v>21</v>
      </c>
    </row>
    <row r="2333" spans="2:14" s="9" customFormat="1" ht="18" hidden="1" customHeight="1" x14ac:dyDescent="0.2">
      <c r="B2333" s="11" t="s">
        <v>797</v>
      </c>
      <c r="C2333" s="27"/>
      <c r="D2333" s="8"/>
      <c r="E2333" s="16"/>
      <c r="F2333" s="17"/>
      <c r="G2333" s="18"/>
      <c r="H2333" s="16"/>
      <c r="I2333" s="16">
        <v>0</v>
      </c>
      <c r="J2333" s="19">
        <v>0</v>
      </c>
      <c r="K2333" s="20">
        <v>0</v>
      </c>
      <c r="L2333" s="21">
        <v>0</v>
      </c>
      <c r="M2333" s="16">
        <v>0</v>
      </c>
      <c r="N2333" s="22" t="s">
        <v>21</v>
      </c>
    </row>
    <row r="2334" spans="2:14" s="9" customFormat="1" ht="18" hidden="1" customHeight="1" x14ac:dyDescent="0.2">
      <c r="B2334" s="11" t="s">
        <v>797</v>
      </c>
      <c r="C2334" s="27"/>
      <c r="D2334" s="8"/>
      <c r="E2334" s="16"/>
      <c r="F2334" s="17"/>
      <c r="G2334" s="18"/>
      <c r="H2334" s="16"/>
      <c r="I2334" s="16">
        <v>0</v>
      </c>
      <c r="J2334" s="19">
        <v>0</v>
      </c>
      <c r="K2334" s="20">
        <v>0</v>
      </c>
      <c r="L2334" s="21">
        <v>0</v>
      </c>
      <c r="M2334" s="16">
        <v>0</v>
      </c>
      <c r="N2334" s="22" t="s">
        <v>21</v>
      </c>
    </row>
    <row r="2335" spans="2:14" s="9" customFormat="1" ht="18" hidden="1" customHeight="1" x14ac:dyDescent="0.2">
      <c r="B2335" s="11" t="s">
        <v>797</v>
      </c>
      <c r="C2335" s="27"/>
      <c r="D2335" s="8"/>
      <c r="E2335" s="16"/>
      <c r="F2335" s="17"/>
      <c r="G2335" s="18"/>
      <c r="H2335" s="16"/>
      <c r="I2335" s="16">
        <v>0</v>
      </c>
      <c r="J2335" s="19">
        <v>0</v>
      </c>
      <c r="K2335" s="20">
        <v>0</v>
      </c>
      <c r="L2335" s="21">
        <v>0</v>
      </c>
      <c r="M2335" s="16">
        <v>0</v>
      </c>
      <c r="N2335" s="22" t="s">
        <v>21</v>
      </c>
    </row>
    <row r="2336" spans="2:14" s="9" customFormat="1" ht="18" hidden="1" customHeight="1" x14ac:dyDescent="0.2">
      <c r="B2336" s="11" t="s">
        <v>797</v>
      </c>
      <c r="C2336" s="27"/>
      <c r="D2336" s="8"/>
      <c r="E2336" s="16"/>
      <c r="F2336" s="17"/>
      <c r="G2336" s="18"/>
      <c r="H2336" s="16"/>
      <c r="I2336" s="16">
        <v>0</v>
      </c>
      <c r="J2336" s="19">
        <v>0</v>
      </c>
      <c r="K2336" s="20">
        <v>0</v>
      </c>
      <c r="L2336" s="21">
        <v>0</v>
      </c>
      <c r="M2336" s="16">
        <v>0</v>
      </c>
      <c r="N2336" s="22" t="s">
        <v>21</v>
      </c>
    </row>
    <row r="2337" spans="2:14" s="9" customFormat="1" ht="18" hidden="1" customHeight="1" x14ac:dyDescent="0.2">
      <c r="B2337" s="11" t="s">
        <v>797</v>
      </c>
      <c r="C2337" s="27"/>
      <c r="D2337" s="8"/>
      <c r="E2337" s="16"/>
      <c r="F2337" s="17"/>
      <c r="G2337" s="18"/>
      <c r="H2337" s="16"/>
      <c r="I2337" s="16">
        <v>0</v>
      </c>
      <c r="J2337" s="19">
        <v>0</v>
      </c>
      <c r="K2337" s="20">
        <v>0</v>
      </c>
      <c r="L2337" s="21">
        <v>0</v>
      </c>
      <c r="M2337" s="16">
        <v>0</v>
      </c>
      <c r="N2337" s="22" t="s">
        <v>21</v>
      </c>
    </row>
    <row r="2338" spans="2:14" s="9" customFormat="1" ht="18" hidden="1" customHeight="1" x14ac:dyDescent="0.2">
      <c r="B2338" s="11" t="s">
        <v>797</v>
      </c>
      <c r="C2338" s="27"/>
      <c r="D2338" s="8"/>
      <c r="E2338" s="16"/>
      <c r="F2338" s="17"/>
      <c r="G2338" s="18"/>
      <c r="H2338" s="16"/>
      <c r="I2338" s="16">
        <v>0</v>
      </c>
      <c r="J2338" s="19">
        <v>0</v>
      </c>
      <c r="K2338" s="20">
        <v>0</v>
      </c>
      <c r="L2338" s="21">
        <v>0</v>
      </c>
      <c r="M2338" s="16">
        <v>0</v>
      </c>
      <c r="N2338" s="22" t="s">
        <v>21</v>
      </c>
    </row>
    <row r="2339" spans="2:14" s="9" customFormat="1" ht="18" hidden="1" customHeight="1" x14ac:dyDescent="0.2">
      <c r="B2339" s="11" t="s">
        <v>797</v>
      </c>
      <c r="C2339" s="27"/>
      <c r="D2339" s="8"/>
      <c r="E2339" s="16"/>
      <c r="F2339" s="17"/>
      <c r="G2339" s="18"/>
      <c r="H2339" s="16"/>
      <c r="I2339" s="16">
        <v>0</v>
      </c>
      <c r="J2339" s="19">
        <v>0</v>
      </c>
      <c r="K2339" s="20">
        <v>0</v>
      </c>
      <c r="L2339" s="21">
        <v>0</v>
      </c>
      <c r="M2339" s="16">
        <v>0</v>
      </c>
      <c r="N2339" s="22" t="s">
        <v>21</v>
      </c>
    </row>
    <row r="2340" spans="2:14" s="9" customFormat="1" ht="18" hidden="1" customHeight="1" x14ac:dyDescent="0.2">
      <c r="B2340" s="11" t="s">
        <v>797</v>
      </c>
      <c r="C2340" s="27"/>
      <c r="D2340" s="8"/>
      <c r="E2340" s="16"/>
      <c r="F2340" s="17"/>
      <c r="G2340" s="18"/>
      <c r="H2340" s="16"/>
      <c r="I2340" s="16">
        <v>0</v>
      </c>
      <c r="J2340" s="19">
        <v>0</v>
      </c>
      <c r="K2340" s="20">
        <v>0</v>
      </c>
      <c r="L2340" s="21">
        <v>0</v>
      </c>
      <c r="M2340" s="16">
        <v>0</v>
      </c>
      <c r="N2340" s="22" t="s">
        <v>21</v>
      </c>
    </row>
    <row r="2341" spans="2:14" s="9" customFormat="1" ht="18" hidden="1" customHeight="1" x14ac:dyDescent="0.2">
      <c r="B2341" s="11" t="s">
        <v>797</v>
      </c>
      <c r="C2341" s="27"/>
      <c r="D2341" s="8"/>
      <c r="E2341" s="16"/>
      <c r="F2341" s="17"/>
      <c r="G2341" s="18"/>
      <c r="H2341" s="16"/>
      <c r="I2341" s="16">
        <v>0</v>
      </c>
      <c r="J2341" s="19">
        <v>0</v>
      </c>
      <c r="K2341" s="20">
        <v>0</v>
      </c>
      <c r="L2341" s="21">
        <v>0</v>
      </c>
      <c r="M2341" s="16">
        <v>0</v>
      </c>
      <c r="N2341" s="22" t="s">
        <v>21</v>
      </c>
    </row>
    <row r="2342" spans="2:14" s="9" customFormat="1" ht="18" hidden="1" customHeight="1" x14ac:dyDescent="0.2">
      <c r="B2342" s="11" t="s">
        <v>797</v>
      </c>
      <c r="C2342" s="27"/>
      <c r="D2342" s="8"/>
      <c r="E2342" s="16"/>
      <c r="F2342" s="17"/>
      <c r="G2342" s="18"/>
      <c r="H2342" s="16"/>
      <c r="I2342" s="16">
        <v>0</v>
      </c>
      <c r="J2342" s="19">
        <v>0</v>
      </c>
      <c r="K2342" s="20">
        <v>0</v>
      </c>
      <c r="L2342" s="21">
        <v>0</v>
      </c>
      <c r="M2342" s="16">
        <v>0</v>
      </c>
      <c r="N2342" s="22" t="s">
        <v>21</v>
      </c>
    </row>
    <row r="2343" spans="2:14" s="9" customFormat="1" ht="18" hidden="1" customHeight="1" x14ac:dyDescent="0.2">
      <c r="B2343" s="11" t="s">
        <v>797</v>
      </c>
      <c r="C2343" s="27"/>
      <c r="D2343" s="8"/>
      <c r="E2343" s="16"/>
      <c r="F2343" s="17"/>
      <c r="G2343" s="18"/>
      <c r="H2343" s="16"/>
      <c r="I2343" s="16">
        <v>0</v>
      </c>
      <c r="J2343" s="19">
        <v>0</v>
      </c>
      <c r="K2343" s="20">
        <v>0</v>
      </c>
      <c r="L2343" s="21">
        <v>0</v>
      </c>
      <c r="M2343" s="16">
        <v>0</v>
      </c>
      <c r="N2343" s="22" t="s">
        <v>21</v>
      </c>
    </row>
    <row r="2344" spans="2:14" s="9" customFormat="1" ht="18" hidden="1" customHeight="1" x14ac:dyDescent="0.2">
      <c r="B2344" s="11" t="s">
        <v>797</v>
      </c>
      <c r="C2344" s="27"/>
      <c r="D2344" s="8"/>
      <c r="E2344" s="16"/>
      <c r="F2344" s="17"/>
      <c r="G2344" s="18"/>
      <c r="H2344" s="16"/>
      <c r="I2344" s="16">
        <v>0</v>
      </c>
      <c r="J2344" s="19">
        <v>0</v>
      </c>
      <c r="K2344" s="20">
        <v>0</v>
      </c>
      <c r="L2344" s="21">
        <v>0</v>
      </c>
      <c r="M2344" s="16">
        <v>0</v>
      </c>
      <c r="N2344" s="22" t="s">
        <v>21</v>
      </c>
    </row>
    <row r="2345" spans="2:14" s="9" customFormat="1" ht="18" hidden="1" customHeight="1" x14ac:dyDescent="0.2">
      <c r="B2345" s="11" t="s">
        <v>797</v>
      </c>
      <c r="C2345" s="27"/>
      <c r="D2345" s="8"/>
      <c r="E2345" s="16"/>
      <c r="F2345" s="17"/>
      <c r="G2345" s="18"/>
      <c r="H2345" s="16"/>
      <c r="I2345" s="16">
        <v>0</v>
      </c>
      <c r="J2345" s="19">
        <v>0</v>
      </c>
      <c r="K2345" s="20">
        <v>0</v>
      </c>
      <c r="L2345" s="21">
        <v>0</v>
      </c>
      <c r="M2345" s="16">
        <v>0</v>
      </c>
      <c r="N2345" s="22" t="s">
        <v>21</v>
      </c>
    </row>
    <row r="2346" spans="2:14" s="9" customFormat="1" ht="18" hidden="1" customHeight="1" x14ac:dyDescent="0.2">
      <c r="B2346" s="11" t="s">
        <v>797</v>
      </c>
      <c r="C2346" s="27"/>
      <c r="D2346" s="8"/>
      <c r="E2346" s="16"/>
      <c r="F2346" s="17"/>
      <c r="G2346" s="18"/>
      <c r="H2346" s="16"/>
      <c r="I2346" s="16">
        <v>0</v>
      </c>
      <c r="J2346" s="19">
        <v>0</v>
      </c>
      <c r="K2346" s="20">
        <v>0</v>
      </c>
      <c r="L2346" s="21">
        <v>0</v>
      </c>
      <c r="M2346" s="16">
        <v>0</v>
      </c>
      <c r="N2346" s="22" t="s">
        <v>21</v>
      </c>
    </row>
    <row r="2347" spans="2:14" s="9" customFormat="1" ht="18" hidden="1" customHeight="1" x14ac:dyDescent="0.2">
      <c r="B2347" s="11" t="s">
        <v>797</v>
      </c>
      <c r="C2347" s="27"/>
      <c r="D2347" s="8"/>
      <c r="E2347" s="16"/>
      <c r="F2347" s="17"/>
      <c r="G2347" s="18"/>
      <c r="H2347" s="16"/>
      <c r="I2347" s="16">
        <v>0</v>
      </c>
      <c r="J2347" s="19">
        <v>0</v>
      </c>
      <c r="K2347" s="20">
        <v>0</v>
      </c>
      <c r="L2347" s="21">
        <v>0</v>
      </c>
      <c r="M2347" s="16">
        <v>0</v>
      </c>
      <c r="N2347" s="22" t="s">
        <v>21</v>
      </c>
    </row>
    <row r="2348" spans="2:14" s="9" customFormat="1" ht="18" hidden="1" customHeight="1" x14ac:dyDescent="0.2">
      <c r="B2348" s="11" t="s">
        <v>797</v>
      </c>
      <c r="C2348" s="28"/>
      <c r="D2348" s="18"/>
      <c r="E2348" s="3"/>
      <c r="F2348" s="24"/>
      <c r="G2348" s="18"/>
      <c r="H2348" s="3"/>
      <c r="I2348" s="3">
        <v>0</v>
      </c>
      <c r="J2348" s="5">
        <v>0</v>
      </c>
      <c r="K2348" s="25">
        <v>0</v>
      </c>
      <c r="L2348" s="26">
        <v>0</v>
      </c>
      <c r="M2348" s="16">
        <v>0</v>
      </c>
      <c r="N2348" s="22" t="s">
        <v>21</v>
      </c>
    </row>
    <row r="2349" spans="2:14" s="9" customFormat="1" ht="18" hidden="1" customHeight="1" x14ac:dyDescent="0.2">
      <c r="B2349" s="11" t="s">
        <v>797</v>
      </c>
      <c r="C2349" s="27"/>
      <c r="D2349" s="8"/>
      <c r="E2349" s="16"/>
      <c r="F2349" s="17"/>
      <c r="G2349" s="18"/>
      <c r="H2349" s="16"/>
      <c r="I2349" s="16">
        <v>0</v>
      </c>
      <c r="J2349" s="19">
        <v>0</v>
      </c>
      <c r="K2349" s="20">
        <v>0</v>
      </c>
      <c r="L2349" s="21">
        <v>0</v>
      </c>
      <c r="M2349" s="16">
        <v>0</v>
      </c>
      <c r="N2349" s="22" t="s">
        <v>21</v>
      </c>
    </row>
    <row r="2350" spans="2:14" s="9" customFormat="1" ht="18" hidden="1" customHeight="1" x14ac:dyDescent="0.2">
      <c r="B2350" s="11" t="s">
        <v>797</v>
      </c>
      <c r="C2350" s="27"/>
      <c r="D2350" s="8"/>
      <c r="E2350" s="16"/>
      <c r="F2350" s="17"/>
      <c r="G2350" s="18"/>
      <c r="H2350" s="16"/>
      <c r="I2350" s="16">
        <v>0</v>
      </c>
      <c r="J2350" s="19">
        <v>0</v>
      </c>
      <c r="K2350" s="20">
        <v>0</v>
      </c>
      <c r="L2350" s="21">
        <v>0</v>
      </c>
      <c r="M2350" s="16">
        <v>0</v>
      </c>
      <c r="N2350" s="22" t="s">
        <v>21</v>
      </c>
    </row>
    <row r="2351" spans="2:14" s="9" customFormat="1" ht="18" hidden="1" customHeight="1" x14ac:dyDescent="0.2">
      <c r="B2351" s="11" t="s">
        <v>797</v>
      </c>
      <c r="C2351" s="27"/>
      <c r="D2351" s="8"/>
      <c r="E2351" s="16"/>
      <c r="F2351" s="17"/>
      <c r="G2351" s="18"/>
      <c r="H2351" s="16"/>
      <c r="I2351" s="16">
        <v>0</v>
      </c>
      <c r="J2351" s="19">
        <v>0</v>
      </c>
      <c r="K2351" s="20">
        <v>0</v>
      </c>
      <c r="L2351" s="21">
        <v>0</v>
      </c>
      <c r="M2351" s="16">
        <v>0</v>
      </c>
      <c r="N2351" s="22" t="s">
        <v>21</v>
      </c>
    </row>
    <row r="2352" spans="2:14" s="9" customFormat="1" ht="18" hidden="1" customHeight="1" x14ac:dyDescent="0.2">
      <c r="B2352" s="11" t="s">
        <v>797</v>
      </c>
      <c r="C2352" s="27"/>
      <c r="D2352" s="8"/>
      <c r="E2352" s="16"/>
      <c r="F2352" s="17"/>
      <c r="G2352" s="18"/>
      <c r="H2352" s="16"/>
      <c r="I2352" s="16">
        <v>0</v>
      </c>
      <c r="J2352" s="19">
        <v>0</v>
      </c>
      <c r="K2352" s="20">
        <v>0</v>
      </c>
      <c r="L2352" s="21">
        <v>0</v>
      </c>
      <c r="M2352" s="16">
        <v>0</v>
      </c>
      <c r="N2352" s="22" t="s">
        <v>21</v>
      </c>
    </row>
    <row r="2353" spans="2:14" s="9" customFormat="1" ht="18" hidden="1" customHeight="1" x14ac:dyDescent="0.2">
      <c r="B2353" s="11" t="s">
        <v>797</v>
      </c>
      <c r="C2353" s="27"/>
      <c r="D2353" s="8"/>
      <c r="E2353" s="16"/>
      <c r="F2353" s="17"/>
      <c r="G2353" s="18"/>
      <c r="H2353" s="16"/>
      <c r="I2353" s="16">
        <v>0</v>
      </c>
      <c r="J2353" s="19">
        <v>0</v>
      </c>
      <c r="K2353" s="20">
        <v>0</v>
      </c>
      <c r="L2353" s="21">
        <v>0</v>
      </c>
      <c r="M2353" s="16">
        <v>0</v>
      </c>
      <c r="N2353" s="22" t="s">
        <v>21</v>
      </c>
    </row>
    <row r="2354" spans="2:14" s="9" customFormat="1" ht="18" hidden="1" customHeight="1" x14ac:dyDescent="0.2">
      <c r="B2354" s="11" t="s">
        <v>797</v>
      </c>
      <c r="C2354" s="27"/>
      <c r="D2354" s="8"/>
      <c r="E2354" s="16"/>
      <c r="F2354" s="17"/>
      <c r="G2354" s="18"/>
      <c r="H2354" s="16"/>
      <c r="I2354" s="16">
        <v>0</v>
      </c>
      <c r="J2354" s="19">
        <v>0</v>
      </c>
      <c r="K2354" s="20">
        <v>0</v>
      </c>
      <c r="L2354" s="21">
        <v>0</v>
      </c>
      <c r="M2354" s="16">
        <v>0</v>
      </c>
      <c r="N2354" s="22" t="s">
        <v>21</v>
      </c>
    </row>
    <row r="2355" spans="2:14" s="9" customFormat="1" ht="18" hidden="1" customHeight="1" x14ac:dyDescent="0.2">
      <c r="B2355" s="11" t="s">
        <v>797</v>
      </c>
      <c r="C2355" s="27"/>
      <c r="D2355" s="8"/>
      <c r="E2355" s="16"/>
      <c r="F2355" s="17"/>
      <c r="G2355" s="18"/>
      <c r="H2355" s="16"/>
      <c r="I2355" s="16">
        <v>0</v>
      </c>
      <c r="J2355" s="19">
        <v>0</v>
      </c>
      <c r="K2355" s="20">
        <v>0</v>
      </c>
      <c r="L2355" s="21">
        <v>0</v>
      </c>
      <c r="M2355" s="16">
        <v>0</v>
      </c>
      <c r="N2355" s="22" t="s">
        <v>21</v>
      </c>
    </row>
    <row r="2356" spans="2:14" s="9" customFormat="1" ht="18" hidden="1" customHeight="1" x14ac:dyDescent="0.2">
      <c r="B2356" s="11" t="s">
        <v>797</v>
      </c>
      <c r="C2356" s="27"/>
      <c r="D2356" s="8"/>
      <c r="E2356" s="16"/>
      <c r="F2356" s="17"/>
      <c r="G2356" s="18"/>
      <c r="H2356" s="16"/>
      <c r="I2356" s="16">
        <v>0</v>
      </c>
      <c r="J2356" s="19">
        <v>0</v>
      </c>
      <c r="K2356" s="20">
        <v>0</v>
      </c>
      <c r="L2356" s="21">
        <v>0</v>
      </c>
      <c r="M2356" s="16">
        <v>0</v>
      </c>
      <c r="N2356" s="22" t="s">
        <v>21</v>
      </c>
    </row>
    <row r="2357" spans="2:14" s="9" customFormat="1" ht="18" hidden="1" customHeight="1" x14ac:dyDescent="0.2">
      <c r="B2357" s="11" t="s">
        <v>797</v>
      </c>
      <c r="C2357" s="27"/>
      <c r="D2357" s="8"/>
      <c r="E2357" s="16"/>
      <c r="F2357" s="17"/>
      <c r="G2357" s="18"/>
      <c r="H2357" s="16"/>
      <c r="I2357" s="16">
        <v>0</v>
      </c>
      <c r="J2357" s="19">
        <v>0</v>
      </c>
      <c r="K2357" s="20">
        <v>0</v>
      </c>
      <c r="L2357" s="21">
        <v>0</v>
      </c>
      <c r="M2357" s="16">
        <v>0</v>
      </c>
      <c r="N2357" s="22" t="s">
        <v>21</v>
      </c>
    </row>
    <row r="2358" spans="2:14" s="9" customFormat="1" ht="18" hidden="1" customHeight="1" x14ac:dyDescent="0.2">
      <c r="B2358" s="11" t="s">
        <v>797</v>
      </c>
      <c r="C2358" s="27"/>
      <c r="D2358" s="8"/>
      <c r="E2358" s="16"/>
      <c r="F2358" s="17"/>
      <c r="G2358" s="18"/>
      <c r="H2358" s="16"/>
      <c r="I2358" s="16">
        <v>0</v>
      </c>
      <c r="J2358" s="19">
        <v>0</v>
      </c>
      <c r="K2358" s="20">
        <v>0</v>
      </c>
      <c r="L2358" s="21">
        <v>0</v>
      </c>
      <c r="M2358" s="16">
        <v>0</v>
      </c>
      <c r="N2358" s="22" t="s">
        <v>21</v>
      </c>
    </row>
    <row r="2359" spans="2:14" s="9" customFormat="1" ht="18" hidden="1" customHeight="1" x14ac:dyDescent="0.2">
      <c r="B2359" s="11" t="s">
        <v>797</v>
      </c>
      <c r="C2359" s="28"/>
      <c r="D2359" s="18"/>
      <c r="E2359" s="16"/>
      <c r="F2359" s="24"/>
      <c r="G2359" s="18"/>
      <c r="H2359" s="3"/>
      <c r="I2359" s="3">
        <v>0</v>
      </c>
      <c r="J2359" s="5">
        <v>0</v>
      </c>
      <c r="K2359" s="25">
        <v>0</v>
      </c>
      <c r="L2359" s="26">
        <v>0</v>
      </c>
      <c r="M2359" s="16">
        <v>0</v>
      </c>
      <c r="N2359" s="22" t="s">
        <v>21</v>
      </c>
    </row>
    <row r="2360" spans="2:14" s="9" customFormat="1" ht="18" hidden="1" customHeight="1" x14ac:dyDescent="0.2">
      <c r="B2360" s="11" t="s">
        <v>797</v>
      </c>
      <c r="C2360" s="27"/>
      <c r="D2360" s="8"/>
      <c r="E2360" s="16"/>
      <c r="F2360" s="17"/>
      <c r="G2360" s="18"/>
      <c r="H2360" s="16"/>
      <c r="I2360" s="16">
        <v>0</v>
      </c>
      <c r="J2360" s="19">
        <v>0</v>
      </c>
      <c r="K2360" s="20">
        <v>0</v>
      </c>
      <c r="L2360" s="21">
        <v>0</v>
      </c>
      <c r="M2360" s="16">
        <v>0</v>
      </c>
      <c r="N2360" s="22" t="s">
        <v>21</v>
      </c>
    </row>
    <row r="2361" spans="2:14" s="9" customFormat="1" ht="18" hidden="1" customHeight="1" x14ac:dyDescent="0.2">
      <c r="B2361" s="11" t="s">
        <v>797</v>
      </c>
      <c r="C2361" s="27"/>
      <c r="D2361" s="8"/>
      <c r="E2361" s="16"/>
      <c r="F2361" s="17"/>
      <c r="G2361" s="18"/>
      <c r="H2361" s="16"/>
      <c r="I2361" s="16">
        <v>0</v>
      </c>
      <c r="J2361" s="19">
        <v>0</v>
      </c>
      <c r="K2361" s="20">
        <v>0</v>
      </c>
      <c r="L2361" s="21">
        <v>0</v>
      </c>
      <c r="M2361" s="16">
        <v>0</v>
      </c>
      <c r="N2361" s="22" t="s">
        <v>21</v>
      </c>
    </row>
    <row r="2362" spans="2:14" s="9" customFormat="1" ht="18" hidden="1" customHeight="1" x14ac:dyDescent="0.2">
      <c r="B2362" s="11" t="s">
        <v>797</v>
      </c>
      <c r="C2362" s="27"/>
      <c r="D2362" s="8"/>
      <c r="E2362" s="16"/>
      <c r="F2362" s="17"/>
      <c r="G2362" s="18"/>
      <c r="H2362" s="16"/>
      <c r="I2362" s="16">
        <v>0</v>
      </c>
      <c r="J2362" s="19">
        <v>0</v>
      </c>
      <c r="K2362" s="20">
        <v>0</v>
      </c>
      <c r="L2362" s="21">
        <v>0</v>
      </c>
      <c r="M2362" s="16">
        <v>0</v>
      </c>
      <c r="N2362" s="22" t="s">
        <v>21</v>
      </c>
    </row>
    <row r="2363" spans="2:14" s="9" customFormat="1" ht="18" hidden="1" customHeight="1" x14ac:dyDescent="0.2">
      <c r="B2363" s="11" t="s">
        <v>797</v>
      </c>
      <c r="C2363" s="27"/>
      <c r="D2363" s="8"/>
      <c r="E2363" s="16"/>
      <c r="F2363" s="17"/>
      <c r="G2363" s="18"/>
      <c r="H2363" s="16"/>
      <c r="I2363" s="16">
        <v>0</v>
      </c>
      <c r="J2363" s="19">
        <v>0</v>
      </c>
      <c r="K2363" s="20">
        <v>0</v>
      </c>
      <c r="L2363" s="21">
        <v>0</v>
      </c>
      <c r="M2363" s="16">
        <v>0</v>
      </c>
      <c r="N2363" s="22" t="s">
        <v>21</v>
      </c>
    </row>
    <row r="2364" spans="2:14" s="9" customFormat="1" ht="18" hidden="1" customHeight="1" x14ac:dyDescent="0.2">
      <c r="B2364" s="11" t="s">
        <v>797</v>
      </c>
      <c r="C2364" s="27"/>
      <c r="D2364" s="8"/>
      <c r="E2364" s="16"/>
      <c r="F2364" s="17"/>
      <c r="G2364" s="18"/>
      <c r="H2364" s="16"/>
      <c r="I2364" s="16">
        <v>0</v>
      </c>
      <c r="J2364" s="19">
        <v>0</v>
      </c>
      <c r="K2364" s="20">
        <v>0</v>
      </c>
      <c r="L2364" s="21">
        <v>0</v>
      </c>
      <c r="M2364" s="16">
        <v>0</v>
      </c>
      <c r="N2364" s="22" t="s">
        <v>21</v>
      </c>
    </row>
    <row r="2365" spans="2:14" s="9" customFormat="1" ht="18" hidden="1" customHeight="1" x14ac:dyDescent="0.2">
      <c r="B2365" s="11" t="s">
        <v>797</v>
      </c>
      <c r="C2365" s="27"/>
      <c r="D2365" s="8"/>
      <c r="E2365" s="16"/>
      <c r="F2365" s="17"/>
      <c r="G2365" s="18"/>
      <c r="H2365" s="16"/>
      <c r="I2365" s="16">
        <v>0</v>
      </c>
      <c r="J2365" s="19">
        <v>0</v>
      </c>
      <c r="K2365" s="20">
        <v>0</v>
      </c>
      <c r="L2365" s="21">
        <v>0</v>
      </c>
      <c r="M2365" s="16">
        <v>0</v>
      </c>
      <c r="N2365" s="22" t="s">
        <v>21</v>
      </c>
    </row>
    <row r="2366" spans="2:14" s="9" customFormat="1" ht="18" hidden="1" customHeight="1" x14ac:dyDescent="0.2">
      <c r="B2366" s="11" t="s">
        <v>797</v>
      </c>
      <c r="C2366" s="27"/>
      <c r="D2366" s="8"/>
      <c r="E2366" s="16"/>
      <c r="F2366" s="17"/>
      <c r="G2366" s="18"/>
      <c r="H2366" s="16"/>
      <c r="I2366" s="16">
        <v>0</v>
      </c>
      <c r="J2366" s="19">
        <v>0</v>
      </c>
      <c r="K2366" s="20">
        <v>0</v>
      </c>
      <c r="L2366" s="21">
        <v>0</v>
      </c>
      <c r="M2366" s="16">
        <v>0</v>
      </c>
      <c r="N2366" s="22" t="s">
        <v>21</v>
      </c>
    </row>
    <row r="2367" spans="2:14" s="9" customFormat="1" ht="18" hidden="1" customHeight="1" x14ac:dyDescent="0.2">
      <c r="B2367" s="11" t="s">
        <v>797</v>
      </c>
      <c r="C2367" s="27"/>
      <c r="D2367" s="8"/>
      <c r="E2367" s="16"/>
      <c r="F2367" s="17"/>
      <c r="G2367" s="18"/>
      <c r="H2367" s="16"/>
      <c r="I2367" s="16">
        <v>0</v>
      </c>
      <c r="J2367" s="19">
        <v>0</v>
      </c>
      <c r="K2367" s="20">
        <v>0</v>
      </c>
      <c r="L2367" s="21">
        <v>0</v>
      </c>
      <c r="M2367" s="16">
        <v>0</v>
      </c>
      <c r="N2367" s="22" t="s">
        <v>21</v>
      </c>
    </row>
    <row r="2368" spans="2:14" s="9" customFormat="1" ht="18" hidden="1" customHeight="1" x14ac:dyDescent="0.2">
      <c r="B2368" s="11" t="s">
        <v>797</v>
      </c>
      <c r="C2368" s="27"/>
      <c r="D2368" s="8"/>
      <c r="E2368" s="16"/>
      <c r="F2368" s="17"/>
      <c r="G2368" s="18"/>
      <c r="H2368" s="16"/>
      <c r="I2368" s="16">
        <v>0</v>
      </c>
      <c r="J2368" s="19">
        <v>0</v>
      </c>
      <c r="K2368" s="20">
        <v>0</v>
      </c>
      <c r="L2368" s="21">
        <v>0</v>
      </c>
      <c r="M2368" s="16">
        <v>0</v>
      </c>
      <c r="N2368" s="22" t="s">
        <v>21</v>
      </c>
    </row>
    <row r="2369" spans="2:14" s="9" customFormat="1" ht="18" hidden="1" customHeight="1" x14ac:dyDescent="0.2">
      <c r="B2369" s="11" t="s">
        <v>797</v>
      </c>
      <c r="C2369" s="28"/>
      <c r="D2369" s="18"/>
      <c r="E2369" s="3"/>
      <c r="F2369" s="24"/>
      <c r="G2369" s="18"/>
      <c r="H2369" s="3"/>
      <c r="I2369" s="3">
        <v>0</v>
      </c>
      <c r="J2369" s="5">
        <v>0</v>
      </c>
      <c r="K2369" s="25">
        <v>0</v>
      </c>
      <c r="L2369" s="26">
        <v>0</v>
      </c>
      <c r="M2369" s="16">
        <v>0</v>
      </c>
      <c r="N2369" s="22" t="s">
        <v>21</v>
      </c>
    </row>
    <row r="2370" spans="2:14" s="9" customFormat="1" ht="18" hidden="1" customHeight="1" x14ac:dyDescent="0.2">
      <c r="B2370" s="11" t="s">
        <v>797</v>
      </c>
      <c r="C2370" s="27"/>
      <c r="D2370" s="8"/>
      <c r="E2370" s="16"/>
      <c r="F2370" s="17"/>
      <c r="G2370" s="18"/>
      <c r="H2370" s="16"/>
      <c r="I2370" s="16">
        <v>0</v>
      </c>
      <c r="J2370" s="19">
        <v>0</v>
      </c>
      <c r="K2370" s="20">
        <v>0</v>
      </c>
      <c r="L2370" s="21">
        <v>0</v>
      </c>
      <c r="M2370" s="16">
        <v>0</v>
      </c>
      <c r="N2370" s="22" t="s">
        <v>21</v>
      </c>
    </row>
    <row r="2371" spans="2:14" s="9" customFormat="1" ht="18" hidden="1" customHeight="1" x14ac:dyDescent="0.2">
      <c r="B2371" s="11" t="s">
        <v>797</v>
      </c>
      <c r="C2371" s="27"/>
      <c r="D2371" s="8"/>
      <c r="E2371" s="16"/>
      <c r="F2371" s="17"/>
      <c r="G2371" s="18"/>
      <c r="H2371" s="16"/>
      <c r="I2371" s="16">
        <v>0</v>
      </c>
      <c r="J2371" s="19">
        <v>0</v>
      </c>
      <c r="K2371" s="20">
        <v>0</v>
      </c>
      <c r="L2371" s="21">
        <v>0</v>
      </c>
      <c r="M2371" s="16">
        <v>0</v>
      </c>
      <c r="N2371" s="22" t="s">
        <v>21</v>
      </c>
    </row>
    <row r="2372" spans="2:14" s="9" customFormat="1" ht="18" hidden="1" customHeight="1" x14ac:dyDescent="0.2">
      <c r="B2372" s="11" t="s">
        <v>797</v>
      </c>
      <c r="C2372" s="27"/>
      <c r="D2372" s="8"/>
      <c r="E2372" s="16"/>
      <c r="F2372" s="17"/>
      <c r="G2372" s="18"/>
      <c r="H2372" s="16"/>
      <c r="I2372" s="16">
        <v>0</v>
      </c>
      <c r="J2372" s="19">
        <v>0</v>
      </c>
      <c r="K2372" s="20">
        <v>0</v>
      </c>
      <c r="L2372" s="21">
        <v>0</v>
      </c>
      <c r="M2372" s="16">
        <v>0</v>
      </c>
      <c r="N2372" s="22" t="s">
        <v>21</v>
      </c>
    </row>
    <row r="2373" spans="2:14" s="9" customFormat="1" ht="18" hidden="1" customHeight="1" x14ac:dyDescent="0.2">
      <c r="B2373" s="11" t="s">
        <v>797</v>
      </c>
      <c r="C2373" s="27"/>
      <c r="D2373" s="8"/>
      <c r="E2373" s="16"/>
      <c r="F2373" s="17"/>
      <c r="G2373" s="18"/>
      <c r="H2373" s="16"/>
      <c r="I2373" s="16">
        <v>0</v>
      </c>
      <c r="J2373" s="19">
        <v>0</v>
      </c>
      <c r="K2373" s="20">
        <v>0</v>
      </c>
      <c r="L2373" s="21">
        <v>0</v>
      </c>
      <c r="M2373" s="16">
        <v>0</v>
      </c>
      <c r="N2373" s="22" t="s">
        <v>21</v>
      </c>
    </row>
    <row r="2374" spans="2:14" s="9" customFormat="1" ht="18" hidden="1" customHeight="1" x14ac:dyDescent="0.2">
      <c r="B2374" s="11" t="s">
        <v>797</v>
      </c>
      <c r="C2374" s="27"/>
      <c r="D2374" s="8"/>
      <c r="E2374" s="16"/>
      <c r="F2374" s="17"/>
      <c r="G2374" s="18"/>
      <c r="H2374" s="16"/>
      <c r="I2374" s="16">
        <v>0</v>
      </c>
      <c r="J2374" s="19">
        <v>0</v>
      </c>
      <c r="K2374" s="20">
        <v>0</v>
      </c>
      <c r="L2374" s="21">
        <v>0</v>
      </c>
      <c r="M2374" s="16">
        <v>0</v>
      </c>
      <c r="N2374" s="22" t="s">
        <v>21</v>
      </c>
    </row>
    <row r="2375" spans="2:14" s="9" customFormat="1" ht="18" hidden="1" customHeight="1" x14ac:dyDescent="0.2">
      <c r="B2375" s="11" t="s">
        <v>797</v>
      </c>
      <c r="C2375" s="27"/>
      <c r="D2375" s="8"/>
      <c r="E2375" s="16"/>
      <c r="F2375" s="17"/>
      <c r="G2375" s="18"/>
      <c r="H2375" s="16"/>
      <c r="I2375" s="16">
        <v>0</v>
      </c>
      <c r="J2375" s="19">
        <v>0</v>
      </c>
      <c r="K2375" s="20">
        <v>0</v>
      </c>
      <c r="L2375" s="21">
        <v>0</v>
      </c>
      <c r="M2375" s="16">
        <v>0</v>
      </c>
      <c r="N2375" s="22" t="s">
        <v>21</v>
      </c>
    </row>
    <row r="2376" spans="2:14" s="9" customFormat="1" ht="18" hidden="1" customHeight="1" x14ac:dyDescent="0.2">
      <c r="B2376" s="11" t="s">
        <v>797</v>
      </c>
      <c r="C2376" s="27"/>
      <c r="D2376" s="8"/>
      <c r="E2376" s="16"/>
      <c r="F2376" s="17"/>
      <c r="G2376" s="18"/>
      <c r="H2376" s="16"/>
      <c r="I2376" s="16">
        <v>0</v>
      </c>
      <c r="J2376" s="19">
        <v>0</v>
      </c>
      <c r="K2376" s="20">
        <v>0</v>
      </c>
      <c r="L2376" s="21">
        <v>0</v>
      </c>
      <c r="M2376" s="16">
        <v>0</v>
      </c>
      <c r="N2376" s="22" t="s">
        <v>21</v>
      </c>
    </row>
    <row r="2377" spans="2:14" s="9" customFormat="1" ht="18" hidden="1" customHeight="1" x14ac:dyDescent="0.2">
      <c r="B2377" s="11" t="s">
        <v>797</v>
      </c>
      <c r="C2377" s="27"/>
      <c r="D2377" s="8"/>
      <c r="E2377" s="16"/>
      <c r="F2377" s="17"/>
      <c r="G2377" s="18"/>
      <c r="H2377" s="16"/>
      <c r="I2377" s="16">
        <v>0</v>
      </c>
      <c r="J2377" s="19">
        <v>0</v>
      </c>
      <c r="K2377" s="20">
        <v>0</v>
      </c>
      <c r="L2377" s="21">
        <v>0</v>
      </c>
      <c r="M2377" s="16">
        <v>0</v>
      </c>
      <c r="N2377" s="22" t="s">
        <v>21</v>
      </c>
    </row>
    <row r="2378" spans="2:14" s="9" customFormat="1" ht="18" hidden="1" customHeight="1" x14ac:dyDescent="0.2">
      <c r="B2378" s="11" t="s">
        <v>797</v>
      </c>
      <c r="C2378" s="27"/>
      <c r="D2378" s="8"/>
      <c r="E2378" s="16"/>
      <c r="F2378" s="17"/>
      <c r="G2378" s="18"/>
      <c r="H2378" s="16"/>
      <c r="I2378" s="16">
        <v>0</v>
      </c>
      <c r="J2378" s="19">
        <v>0</v>
      </c>
      <c r="K2378" s="20">
        <v>0</v>
      </c>
      <c r="L2378" s="21">
        <v>0</v>
      </c>
      <c r="M2378" s="16">
        <v>0</v>
      </c>
      <c r="N2378" s="22" t="s">
        <v>21</v>
      </c>
    </row>
    <row r="2379" spans="2:14" s="9" customFormat="1" ht="18" hidden="1" customHeight="1" x14ac:dyDescent="0.2">
      <c r="B2379" s="11" t="s">
        <v>797</v>
      </c>
      <c r="C2379" s="27"/>
      <c r="D2379" s="8"/>
      <c r="E2379" s="16"/>
      <c r="F2379" s="17"/>
      <c r="G2379" s="18"/>
      <c r="H2379" s="16"/>
      <c r="I2379" s="16">
        <v>0</v>
      </c>
      <c r="J2379" s="19">
        <v>0</v>
      </c>
      <c r="K2379" s="20">
        <v>0</v>
      </c>
      <c r="L2379" s="21">
        <v>0</v>
      </c>
      <c r="M2379" s="16">
        <v>0</v>
      </c>
      <c r="N2379" s="22" t="s">
        <v>21</v>
      </c>
    </row>
    <row r="2380" spans="2:14" s="9" customFormat="1" ht="18" hidden="1" customHeight="1" x14ac:dyDescent="0.2">
      <c r="B2380" s="11" t="s">
        <v>797</v>
      </c>
      <c r="C2380" s="27"/>
      <c r="D2380" s="8"/>
      <c r="E2380" s="16"/>
      <c r="F2380" s="17"/>
      <c r="G2380" s="18"/>
      <c r="H2380" s="16"/>
      <c r="I2380" s="16">
        <v>0</v>
      </c>
      <c r="J2380" s="19">
        <v>0</v>
      </c>
      <c r="K2380" s="20">
        <v>0</v>
      </c>
      <c r="L2380" s="21">
        <v>0</v>
      </c>
      <c r="M2380" s="16">
        <v>0</v>
      </c>
      <c r="N2380" s="22" t="s">
        <v>21</v>
      </c>
    </row>
    <row r="2381" spans="2:14" s="9" customFormat="1" ht="18" hidden="1" customHeight="1" x14ac:dyDescent="0.2">
      <c r="B2381" s="11" t="s">
        <v>797</v>
      </c>
      <c r="C2381" s="27"/>
      <c r="D2381" s="8"/>
      <c r="E2381" s="16"/>
      <c r="F2381" s="17"/>
      <c r="G2381" s="18"/>
      <c r="H2381" s="16"/>
      <c r="I2381" s="16">
        <v>0</v>
      </c>
      <c r="J2381" s="19">
        <v>0</v>
      </c>
      <c r="K2381" s="20">
        <v>0</v>
      </c>
      <c r="L2381" s="21">
        <v>0</v>
      </c>
      <c r="M2381" s="16">
        <v>0</v>
      </c>
      <c r="N2381" s="22" t="s">
        <v>21</v>
      </c>
    </row>
    <row r="2382" spans="2:14" s="9" customFormat="1" ht="18" hidden="1" customHeight="1" x14ac:dyDescent="0.2">
      <c r="B2382" s="11" t="s">
        <v>797</v>
      </c>
      <c r="C2382" s="27"/>
      <c r="D2382" s="8"/>
      <c r="E2382" s="16"/>
      <c r="F2382" s="17"/>
      <c r="G2382" s="18"/>
      <c r="H2382" s="16"/>
      <c r="I2382" s="16">
        <v>0</v>
      </c>
      <c r="J2382" s="19">
        <v>0</v>
      </c>
      <c r="K2382" s="20">
        <v>0</v>
      </c>
      <c r="L2382" s="21">
        <v>0</v>
      </c>
      <c r="M2382" s="16">
        <v>0</v>
      </c>
      <c r="N2382" s="22" t="s">
        <v>21</v>
      </c>
    </row>
    <row r="2383" spans="2:14" s="9" customFormat="1" ht="18" hidden="1" customHeight="1" x14ac:dyDescent="0.2">
      <c r="B2383" s="11" t="s">
        <v>797</v>
      </c>
      <c r="C2383" s="27"/>
      <c r="D2383" s="8"/>
      <c r="E2383" s="16"/>
      <c r="F2383" s="17"/>
      <c r="G2383" s="18"/>
      <c r="H2383" s="16"/>
      <c r="I2383" s="16">
        <v>0</v>
      </c>
      <c r="J2383" s="19">
        <v>0</v>
      </c>
      <c r="K2383" s="20">
        <v>0</v>
      </c>
      <c r="L2383" s="21">
        <v>0</v>
      </c>
      <c r="M2383" s="16">
        <v>0</v>
      </c>
      <c r="N2383" s="22" t="s">
        <v>21</v>
      </c>
    </row>
    <row r="2384" spans="2:14" s="9" customFormat="1" ht="18" hidden="1" customHeight="1" x14ac:dyDescent="0.2">
      <c r="B2384" s="11" t="s">
        <v>797</v>
      </c>
      <c r="C2384" s="27"/>
      <c r="D2384" s="8"/>
      <c r="E2384" s="16"/>
      <c r="F2384" s="17"/>
      <c r="G2384" s="18"/>
      <c r="H2384" s="16"/>
      <c r="I2384" s="16">
        <v>0</v>
      </c>
      <c r="J2384" s="19">
        <v>0</v>
      </c>
      <c r="K2384" s="20">
        <v>0</v>
      </c>
      <c r="L2384" s="21">
        <v>0</v>
      </c>
      <c r="M2384" s="16">
        <v>0</v>
      </c>
      <c r="N2384" s="22" t="s">
        <v>21</v>
      </c>
    </row>
    <row r="2385" spans="2:14" s="9" customFormat="1" ht="18" hidden="1" customHeight="1" x14ac:dyDescent="0.2">
      <c r="B2385" s="11" t="s">
        <v>797</v>
      </c>
      <c r="C2385" s="27"/>
      <c r="D2385" s="8"/>
      <c r="E2385" s="16"/>
      <c r="F2385" s="17"/>
      <c r="G2385" s="18"/>
      <c r="H2385" s="16"/>
      <c r="I2385" s="16">
        <v>0</v>
      </c>
      <c r="J2385" s="19">
        <v>0</v>
      </c>
      <c r="K2385" s="20">
        <v>0</v>
      </c>
      <c r="L2385" s="21">
        <v>0</v>
      </c>
      <c r="M2385" s="16">
        <v>0</v>
      </c>
      <c r="N2385" s="22" t="s">
        <v>21</v>
      </c>
    </row>
    <row r="2386" spans="2:14" s="9" customFormat="1" ht="18" hidden="1" customHeight="1" x14ac:dyDescent="0.2">
      <c r="B2386" s="11" t="s">
        <v>797</v>
      </c>
      <c r="C2386" s="27"/>
      <c r="D2386" s="8"/>
      <c r="E2386" s="16"/>
      <c r="F2386" s="17"/>
      <c r="G2386" s="18"/>
      <c r="H2386" s="16"/>
      <c r="I2386" s="16">
        <v>0</v>
      </c>
      <c r="J2386" s="19">
        <v>0</v>
      </c>
      <c r="K2386" s="20">
        <v>0</v>
      </c>
      <c r="L2386" s="21">
        <v>0</v>
      </c>
      <c r="M2386" s="16">
        <v>0</v>
      </c>
      <c r="N2386" s="22" t="s">
        <v>21</v>
      </c>
    </row>
    <row r="2387" spans="2:14" s="9" customFormat="1" ht="18" hidden="1" customHeight="1" x14ac:dyDescent="0.2">
      <c r="B2387" s="11" t="s">
        <v>797</v>
      </c>
      <c r="C2387" s="27"/>
      <c r="D2387" s="8"/>
      <c r="E2387" s="16"/>
      <c r="F2387" s="17"/>
      <c r="G2387" s="18"/>
      <c r="H2387" s="16"/>
      <c r="I2387" s="16">
        <v>0</v>
      </c>
      <c r="J2387" s="19">
        <v>0</v>
      </c>
      <c r="K2387" s="20">
        <v>0</v>
      </c>
      <c r="L2387" s="21">
        <v>0</v>
      </c>
      <c r="M2387" s="16">
        <v>0</v>
      </c>
      <c r="N2387" s="22" t="s">
        <v>21</v>
      </c>
    </row>
    <row r="2388" spans="2:14" s="9" customFormat="1" ht="18" hidden="1" customHeight="1" x14ac:dyDescent="0.2">
      <c r="B2388" s="11" t="s">
        <v>797</v>
      </c>
      <c r="C2388" s="27"/>
      <c r="D2388" s="8"/>
      <c r="E2388" s="16"/>
      <c r="F2388" s="17"/>
      <c r="G2388" s="18"/>
      <c r="H2388" s="16"/>
      <c r="I2388" s="16">
        <v>0</v>
      </c>
      <c r="J2388" s="19">
        <v>0</v>
      </c>
      <c r="K2388" s="20">
        <v>0</v>
      </c>
      <c r="L2388" s="21">
        <v>0</v>
      </c>
      <c r="M2388" s="16">
        <v>0</v>
      </c>
      <c r="N2388" s="22" t="s">
        <v>21</v>
      </c>
    </row>
    <row r="2389" spans="2:14" s="9" customFormat="1" ht="18" hidden="1" customHeight="1" x14ac:dyDescent="0.2">
      <c r="B2389" s="11" t="s">
        <v>797</v>
      </c>
      <c r="C2389" s="27"/>
      <c r="D2389" s="8"/>
      <c r="E2389" s="16"/>
      <c r="F2389" s="17"/>
      <c r="G2389" s="18"/>
      <c r="H2389" s="16"/>
      <c r="I2389" s="16">
        <v>0</v>
      </c>
      <c r="J2389" s="19">
        <v>0</v>
      </c>
      <c r="K2389" s="20">
        <v>0</v>
      </c>
      <c r="L2389" s="21">
        <v>0</v>
      </c>
      <c r="M2389" s="16">
        <v>0</v>
      </c>
      <c r="N2389" s="22" t="s">
        <v>21</v>
      </c>
    </row>
    <row r="2390" spans="2:14" s="9" customFormat="1" ht="18" hidden="1" customHeight="1" x14ac:dyDescent="0.2">
      <c r="B2390" s="11" t="s">
        <v>797</v>
      </c>
      <c r="C2390" s="27"/>
      <c r="D2390" s="8"/>
      <c r="E2390" s="16"/>
      <c r="F2390" s="17"/>
      <c r="G2390" s="18"/>
      <c r="H2390" s="16"/>
      <c r="I2390" s="16">
        <v>0</v>
      </c>
      <c r="J2390" s="19">
        <v>0</v>
      </c>
      <c r="K2390" s="20">
        <v>0</v>
      </c>
      <c r="L2390" s="21">
        <v>0</v>
      </c>
      <c r="M2390" s="16">
        <v>0</v>
      </c>
      <c r="N2390" s="22" t="s">
        <v>21</v>
      </c>
    </row>
    <row r="2391" spans="2:14" s="9" customFormat="1" ht="18" hidden="1" customHeight="1" x14ac:dyDescent="0.2">
      <c r="B2391" s="11" t="s">
        <v>797</v>
      </c>
      <c r="C2391" s="27"/>
      <c r="D2391" s="8"/>
      <c r="E2391" s="16"/>
      <c r="F2391" s="17"/>
      <c r="G2391" s="18"/>
      <c r="H2391" s="16"/>
      <c r="I2391" s="16">
        <v>0</v>
      </c>
      <c r="J2391" s="19">
        <v>0</v>
      </c>
      <c r="K2391" s="20">
        <v>0</v>
      </c>
      <c r="L2391" s="21">
        <v>0</v>
      </c>
      <c r="M2391" s="16">
        <v>0</v>
      </c>
      <c r="N2391" s="22" t="s">
        <v>21</v>
      </c>
    </row>
    <row r="2392" spans="2:14" s="9" customFormat="1" ht="18" hidden="1" customHeight="1" x14ac:dyDescent="0.2">
      <c r="B2392" s="11" t="s">
        <v>797</v>
      </c>
      <c r="C2392" s="27"/>
      <c r="D2392" s="8"/>
      <c r="E2392" s="16"/>
      <c r="F2392" s="17"/>
      <c r="G2392" s="18"/>
      <c r="H2392" s="16"/>
      <c r="I2392" s="16">
        <v>0</v>
      </c>
      <c r="J2392" s="19">
        <v>0</v>
      </c>
      <c r="K2392" s="20">
        <v>0</v>
      </c>
      <c r="L2392" s="21">
        <v>0</v>
      </c>
      <c r="M2392" s="16">
        <v>0</v>
      </c>
      <c r="N2392" s="22" t="s">
        <v>21</v>
      </c>
    </row>
    <row r="2393" spans="2:14" s="9" customFormat="1" ht="18" hidden="1" customHeight="1" x14ac:dyDescent="0.2">
      <c r="B2393" s="11" t="s">
        <v>797</v>
      </c>
      <c r="C2393" s="27"/>
      <c r="D2393" s="8"/>
      <c r="E2393" s="16"/>
      <c r="F2393" s="17"/>
      <c r="G2393" s="18"/>
      <c r="H2393" s="16"/>
      <c r="I2393" s="16">
        <v>0</v>
      </c>
      <c r="J2393" s="19">
        <v>0</v>
      </c>
      <c r="K2393" s="20">
        <v>0</v>
      </c>
      <c r="L2393" s="21">
        <v>0</v>
      </c>
      <c r="M2393" s="16">
        <v>0</v>
      </c>
      <c r="N2393" s="22" t="s">
        <v>21</v>
      </c>
    </row>
    <row r="2394" spans="2:14" s="9" customFormat="1" ht="18" hidden="1" customHeight="1" x14ac:dyDescent="0.2">
      <c r="B2394" s="11" t="s">
        <v>797</v>
      </c>
      <c r="C2394" s="27"/>
      <c r="D2394" s="8"/>
      <c r="E2394" s="16"/>
      <c r="F2394" s="17"/>
      <c r="G2394" s="18"/>
      <c r="H2394" s="16"/>
      <c r="I2394" s="16">
        <v>0</v>
      </c>
      <c r="J2394" s="19">
        <v>0</v>
      </c>
      <c r="K2394" s="20">
        <v>0</v>
      </c>
      <c r="L2394" s="21">
        <v>0</v>
      </c>
      <c r="M2394" s="16">
        <v>0</v>
      </c>
      <c r="N2394" s="22" t="s">
        <v>21</v>
      </c>
    </row>
    <row r="2395" spans="2:14" s="9" customFormat="1" ht="18" hidden="1" customHeight="1" x14ac:dyDescent="0.2">
      <c r="B2395" s="11" t="s">
        <v>797</v>
      </c>
      <c r="C2395" s="27"/>
      <c r="D2395" s="8"/>
      <c r="E2395" s="16"/>
      <c r="F2395" s="17"/>
      <c r="G2395" s="18"/>
      <c r="H2395" s="16"/>
      <c r="I2395" s="16">
        <v>0</v>
      </c>
      <c r="J2395" s="19">
        <v>0</v>
      </c>
      <c r="K2395" s="20">
        <v>0</v>
      </c>
      <c r="L2395" s="21">
        <v>0</v>
      </c>
      <c r="M2395" s="16">
        <v>0</v>
      </c>
      <c r="N2395" s="22" t="s">
        <v>21</v>
      </c>
    </row>
    <row r="2396" spans="2:14" s="9" customFormat="1" ht="18" hidden="1" customHeight="1" x14ac:dyDescent="0.2">
      <c r="B2396" s="11" t="s">
        <v>797</v>
      </c>
      <c r="C2396" s="27"/>
      <c r="D2396" s="8"/>
      <c r="E2396" s="16"/>
      <c r="F2396" s="17"/>
      <c r="G2396" s="18"/>
      <c r="H2396" s="16"/>
      <c r="I2396" s="16">
        <v>0</v>
      </c>
      <c r="J2396" s="19">
        <v>0</v>
      </c>
      <c r="K2396" s="20">
        <v>0</v>
      </c>
      <c r="L2396" s="21">
        <v>0</v>
      </c>
      <c r="M2396" s="16">
        <v>0</v>
      </c>
      <c r="N2396" s="22" t="s">
        <v>21</v>
      </c>
    </row>
    <row r="2397" spans="2:14" s="9" customFormat="1" ht="18" hidden="1" customHeight="1" x14ac:dyDescent="0.2">
      <c r="B2397" s="11" t="s">
        <v>797</v>
      </c>
      <c r="C2397" s="27"/>
      <c r="D2397" s="8"/>
      <c r="E2397" s="16"/>
      <c r="F2397" s="17"/>
      <c r="G2397" s="18"/>
      <c r="H2397" s="16"/>
      <c r="I2397" s="16">
        <v>0</v>
      </c>
      <c r="J2397" s="19">
        <v>0</v>
      </c>
      <c r="K2397" s="20">
        <v>0</v>
      </c>
      <c r="L2397" s="21">
        <v>0</v>
      </c>
      <c r="M2397" s="16">
        <v>0</v>
      </c>
      <c r="N2397" s="22" t="s">
        <v>21</v>
      </c>
    </row>
    <row r="2398" spans="2:14" s="9" customFormat="1" ht="18" hidden="1" customHeight="1" x14ac:dyDescent="0.2">
      <c r="B2398" s="11" t="s">
        <v>797</v>
      </c>
      <c r="C2398" s="27"/>
      <c r="D2398" s="8"/>
      <c r="E2398" s="16"/>
      <c r="F2398" s="17"/>
      <c r="G2398" s="18"/>
      <c r="H2398" s="16"/>
      <c r="I2398" s="16">
        <v>0</v>
      </c>
      <c r="J2398" s="19">
        <v>0</v>
      </c>
      <c r="K2398" s="20">
        <v>0</v>
      </c>
      <c r="L2398" s="21">
        <v>0</v>
      </c>
      <c r="M2398" s="16">
        <v>0</v>
      </c>
      <c r="N2398" s="22" t="s">
        <v>21</v>
      </c>
    </row>
    <row r="2399" spans="2:14" s="9" customFormat="1" ht="18" hidden="1" customHeight="1" x14ac:dyDescent="0.2">
      <c r="B2399" s="11" t="s">
        <v>797</v>
      </c>
      <c r="C2399" s="28"/>
      <c r="D2399" s="31"/>
      <c r="E2399" s="3"/>
      <c r="F2399" s="24"/>
      <c r="G2399" s="18"/>
      <c r="H2399" s="3"/>
      <c r="I2399" s="3">
        <v>0</v>
      </c>
      <c r="J2399" s="5">
        <v>0</v>
      </c>
      <c r="K2399" s="25">
        <v>0</v>
      </c>
      <c r="L2399" s="5">
        <v>0</v>
      </c>
      <c r="M2399" s="16">
        <v>0</v>
      </c>
      <c r="N2399" s="22" t="s">
        <v>21</v>
      </c>
    </row>
    <row r="2400" spans="2:14" s="9" customFormat="1" ht="18" hidden="1" customHeight="1" x14ac:dyDescent="0.2">
      <c r="B2400" s="11" t="s">
        <v>797</v>
      </c>
      <c r="C2400" s="27"/>
      <c r="D2400" s="8"/>
      <c r="E2400" s="16"/>
      <c r="F2400" s="17"/>
      <c r="G2400" s="18"/>
      <c r="H2400" s="16"/>
      <c r="I2400" s="16">
        <v>0</v>
      </c>
      <c r="J2400" s="19">
        <v>0</v>
      </c>
      <c r="K2400" s="20">
        <v>0</v>
      </c>
      <c r="L2400" s="21">
        <v>0</v>
      </c>
      <c r="M2400" s="16">
        <v>0</v>
      </c>
      <c r="N2400" s="22" t="s">
        <v>21</v>
      </c>
    </row>
    <row r="2401" spans="2:14" s="9" customFormat="1" ht="18" hidden="1" customHeight="1" x14ac:dyDescent="0.2">
      <c r="B2401" s="11" t="s">
        <v>797</v>
      </c>
      <c r="C2401" s="27"/>
      <c r="D2401" s="8"/>
      <c r="E2401" s="16"/>
      <c r="F2401" s="17"/>
      <c r="G2401" s="18"/>
      <c r="H2401" s="16"/>
      <c r="I2401" s="16">
        <v>0</v>
      </c>
      <c r="J2401" s="19">
        <v>0</v>
      </c>
      <c r="K2401" s="20">
        <v>0</v>
      </c>
      <c r="L2401" s="21">
        <v>0</v>
      </c>
      <c r="M2401" s="16">
        <v>0</v>
      </c>
      <c r="N2401" s="22" t="s">
        <v>21</v>
      </c>
    </row>
    <row r="2402" spans="2:14" s="9" customFormat="1" ht="18" hidden="1" customHeight="1" x14ac:dyDescent="0.2">
      <c r="B2402" s="11" t="s">
        <v>797</v>
      </c>
      <c r="C2402" s="27"/>
      <c r="D2402" s="8"/>
      <c r="E2402" s="16"/>
      <c r="F2402" s="17"/>
      <c r="G2402" s="18"/>
      <c r="H2402" s="16"/>
      <c r="I2402" s="16">
        <v>0</v>
      </c>
      <c r="J2402" s="19">
        <v>0</v>
      </c>
      <c r="K2402" s="20">
        <v>0</v>
      </c>
      <c r="L2402" s="21">
        <v>0</v>
      </c>
      <c r="M2402" s="16">
        <v>0</v>
      </c>
      <c r="N2402" s="22" t="s">
        <v>21</v>
      </c>
    </row>
    <row r="2403" spans="2:14" s="9" customFormat="1" ht="18" hidden="1" customHeight="1" x14ac:dyDescent="0.2">
      <c r="B2403" s="11" t="s">
        <v>797</v>
      </c>
      <c r="C2403" s="27"/>
      <c r="D2403" s="8"/>
      <c r="E2403" s="16"/>
      <c r="F2403" s="17"/>
      <c r="G2403" s="18"/>
      <c r="H2403" s="16"/>
      <c r="I2403" s="16">
        <v>0</v>
      </c>
      <c r="J2403" s="19">
        <v>0</v>
      </c>
      <c r="K2403" s="20">
        <v>0</v>
      </c>
      <c r="L2403" s="21">
        <v>0</v>
      </c>
      <c r="M2403" s="16">
        <v>0</v>
      </c>
      <c r="N2403" s="22" t="s">
        <v>21</v>
      </c>
    </row>
    <row r="2404" spans="2:14" s="9" customFormat="1" ht="18" hidden="1" customHeight="1" x14ac:dyDescent="0.2">
      <c r="B2404" s="11" t="s">
        <v>797</v>
      </c>
      <c r="C2404" s="27"/>
      <c r="D2404" s="8"/>
      <c r="E2404" s="16"/>
      <c r="F2404" s="17"/>
      <c r="G2404" s="18"/>
      <c r="H2404" s="16"/>
      <c r="I2404" s="16">
        <v>0</v>
      </c>
      <c r="J2404" s="19">
        <v>0</v>
      </c>
      <c r="K2404" s="20">
        <v>0</v>
      </c>
      <c r="L2404" s="21">
        <v>0</v>
      </c>
      <c r="M2404" s="16">
        <v>0</v>
      </c>
      <c r="N2404" s="22" t="s">
        <v>21</v>
      </c>
    </row>
    <row r="2405" spans="2:14" s="9" customFormat="1" ht="18" hidden="1" customHeight="1" x14ac:dyDescent="0.2">
      <c r="B2405" s="11" t="s">
        <v>797</v>
      </c>
      <c r="C2405" s="28"/>
      <c r="D2405" s="18"/>
      <c r="E2405" s="3"/>
      <c r="F2405" s="24"/>
      <c r="G2405" s="18"/>
      <c r="H2405" s="3"/>
      <c r="I2405" s="3">
        <v>0</v>
      </c>
      <c r="J2405" s="5">
        <v>0</v>
      </c>
      <c r="K2405" s="25">
        <v>0</v>
      </c>
      <c r="L2405" s="26">
        <v>0</v>
      </c>
      <c r="M2405" s="16">
        <v>0</v>
      </c>
      <c r="N2405" s="22" t="s">
        <v>21</v>
      </c>
    </row>
    <row r="2406" spans="2:14" s="9" customFormat="1" ht="18" hidden="1" customHeight="1" x14ac:dyDescent="0.2">
      <c r="B2406" s="11" t="s">
        <v>797</v>
      </c>
      <c r="C2406" s="27"/>
      <c r="D2406" s="8"/>
      <c r="E2406" s="16"/>
      <c r="F2406" s="17"/>
      <c r="G2406" s="18"/>
      <c r="H2406" s="16"/>
      <c r="I2406" s="16">
        <v>0</v>
      </c>
      <c r="J2406" s="19">
        <v>0</v>
      </c>
      <c r="K2406" s="20">
        <v>0</v>
      </c>
      <c r="L2406" s="21">
        <v>0</v>
      </c>
      <c r="M2406" s="16">
        <v>0</v>
      </c>
      <c r="N2406" s="22" t="s">
        <v>21</v>
      </c>
    </row>
    <row r="2407" spans="2:14" s="9" customFormat="1" ht="18" hidden="1" customHeight="1" x14ac:dyDescent="0.2">
      <c r="B2407" s="11" t="s">
        <v>797</v>
      </c>
      <c r="C2407" s="27"/>
      <c r="D2407" s="8"/>
      <c r="E2407" s="16"/>
      <c r="F2407" s="17"/>
      <c r="G2407" s="18"/>
      <c r="H2407" s="16"/>
      <c r="I2407" s="16">
        <v>0</v>
      </c>
      <c r="J2407" s="19">
        <v>0</v>
      </c>
      <c r="K2407" s="20">
        <v>0</v>
      </c>
      <c r="L2407" s="21">
        <v>0</v>
      </c>
      <c r="M2407" s="16">
        <v>0</v>
      </c>
      <c r="N2407" s="22" t="s">
        <v>21</v>
      </c>
    </row>
    <row r="2408" spans="2:14" s="9" customFormat="1" ht="18" hidden="1" customHeight="1" x14ac:dyDescent="0.2">
      <c r="B2408" s="11" t="s">
        <v>797</v>
      </c>
      <c r="C2408" s="27"/>
      <c r="D2408" s="8"/>
      <c r="E2408" s="16"/>
      <c r="F2408" s="17"/>
      <c r="G2408" s="18"/>
      <c r="H2408" s="16"/>
      <c r="I2408" s="16">
        <v>0</v>
      </c>
      <c r="J2408" s="19">
        <v>0</v>
      </c>
      <c r="K2408" s="20">
        <v>0</v>
      </c>
      <c r="L2408" s="21">
        <v>0</v>
      </c>
      <c r="M2408" s="16">
        <v>0</v>
      </c>
      <c r="N2408" s="22" t="s">
        <v>21</v>
      </c>
    </row>
    <row r="2409" spans="2:14" s="9" customFormat="1" ht="18" hidden="1" customHeight="1" x14ac:dyDescent="0.2">
      <c r="B2409" s="11" t="s">
        <v>797</v>
      </c>
      <c r="C2409" s="27"/>
      <c r="D2409" s="8"/>
      <c r="E2409" s="16"/>
      <c r="F2409" s="17"/>
      <c r="G2409" s="18"/>
      <c r="H2409" s="16"/>
      <c r="I2409" s="16">
        <v>0</v>
      </c>
      <c r="J2409" s="19">
        <v>0</v>
      </c>
      <c r="K2409" s="20">
        <v>0</v>
      </c>
      <c r="L2409" s="21">
        <v>0</v>
      </c>
      <c r="M2409" s="16">
        <v>0</v>
      </c>
      <c r="N2409" s="22" t="s">
        <v>21</v>
      </c>
    </row>
    <row r="2410" spans="2:14" s="9" customFormat="1" ht="18" hidden="1" customHeight="1" x14ac:dyDescent="0.2">
      <c r="B2410" s="11" t="s">
        <v>797</v>
      </c>
      <c r="C2410" s="27"/>
      <c r="D2410" s="8"/>
      <c r="E2410" s="16"/>
      <c r="F2410" s="17"/>
      <c r="G2410" s="18"/>
      <c r="H2410" s="16"/>
      <c r="I2410" s="16">
        <v>0</v>
      </c>
      <c r="J2410" s="19">
        <v>0</v>
      </c>
      <c r="K2410" s="20">
        <v>0</v>
      </c>
      <c r="L2410" s="21">
        <v>0</v>
      </c>
      <c r="M2410" s="16">
        <v>0</v>
      </c>
      <c r="N2410" s="22" t="s">
        <v>21</v>
      </c>
    </row>
    <row r="2411" spans="2:14" s="9" customFormat="1" ht="18" hidden="1" customHeight="1" x14ac:dyDescent="0.2">
      <c r="B2411" s="11" t="s">
        <v>797</v>
      </c>
      <c r="C2411" s="28"/>
      <c r="D2411" s="18"/>
      <c r="E2411" s="3"/>
      <c r="F2411" s="24"/>
      <c r="G2411" s="18"/>
      <c r="H2411" s="3"/>
      <c r="I2411" s="3">
        <v>0</v>
      </c>
      <c r="J2411" s="5">
        <v>0</v>
      </c>
      <c r="K2411" s="25">
        <v>0</v>
      </c>
      <c r="L2411" s="26">
        <v>0</v>
      </c>
      <c r="M2411" s="16">
        <v>0</v>
      </c>
      <c r="N2411" s="22" t="s">
        <v>21</v>
      </c>
    </row>
    <row r="2412" spans="2:14" s="9" customFormat="1" ht="18" hidden="1" customHeight="1" x14ac:dyDescent="0.2">
      <c r="B2412" s="11" t="s">
        <v>797</v>
      </c>
      <c r="C2412" s="28"/>
      <c r="D2412" s="18"/>
      <c r="E2412" s="3"/>
      <c r="F2412" s="24"/>
      <c r="G2412" s="18"/>
      <c r="H2412" s="3"/>
      <c r="I2412" s="3">
        <v>0</v>
      </c>
      <c r="J2412" s="5">
        <v>0</v>
      </c>
      <c r="K2412" s="25">
        <v>0</v>
      </c>
      <c r="L2412" s="26">
        <v>0</v>
      </c>
      <c r="M2412" s="16">
        <v>0</v>
      </c>
      <c r="N2412" s="22" t="s">
        <v>21</v>
      </c>
    </row>
    <row r="2413" spans="2:14" s="9" customFormat="1" ht="18" hidden="1" customHeight="1" x14ac:dyDescent="0.2">
      <c r="B2413" s="11" t="s">
        <v>797</v>
      </c>
      <c r="C2413" s="27"/>
      <c r="D2413" s="8"/>
      <c r="E2413" s="16"/>
      <c r="F2413" s="17"/>
      <c r="G2413" s="18"/>
      <c r="H2413" s="16"/>
      <c r="I2413" s="16">
        <v>0</v>
      </c>
      <c r="J2413" s="19">
        <v>0</v>
      </c>
      <c r="K2413" s="20">
        <v>0</v>
      </c>
      <c r="L2413" s="21">
        <v>0</v>
      </c>
      <c r="M2413" s="16">
        <v>0</v>
      </c>
      <c r="N2413" s="22" t="s">
        <v>21</v>
      </c>
    </row>
    <row r="2414" spans="2:14" s="9" customFormat="1" ht="18" hidden="1" customHeight="1" x14ac:dyDescent="0.2">
      <c r="B2414" s="11" t="s">
        <v>797</v>
      </c>
      <c r="C2414" s="27"/>
      <c r="D2414" s="8"/>
      <c r="E2414" s="16"/>
      <c r="F2414" s="17"/>
      <c r="G2414" s="18"/>
      <c r="H2414" s="16"/>
      <c r="I2414" s="16">
        <v>0</v>
      </c>
      <c r="J2414" s="19">
        <v>0</v>
      </c>
      <c r="K2414" s="20">
        <v>0</v>
      </c>
      <c r="L2414" s="21">
        <v>0</v>
      </c>
      <c r="M2414" s="16">
        <v>0</v>
      </c>
      <c r="N2414" s="22" t="s">
        <v>21</v>
      </c>
    </row>
    <row r="2415" spans="2:14" s="9" customFormat="1" ht="18" hidden="1" customHeight="1" x14ac:dyDescent="0.2">
      <c r="B2415" s="11" t="s">
        <v>797</v>
      </c>
      <c r="C2415" s="27"/>
      <c r="D2415" s="8"/>
      <c r="E2415" s="16"/>
      <c r="F2415" s="17"/>
      <c r="G2415" s="18"/>
      <c r="H2415" s="16"/>
      <c r="I2415" s="16">
        <v>0</v>
      </c>
      <c r="J2415" s="19">
        <v>0</v>
      </c>
      <c r="K2415" s="20">
        <v>0</v>
      </c>
      <c r="L2415" s="21">
        <v>0</v>
      </c>
      <c r="M2415" s="16">
        <v>0</v>
      </c>
      <c r="N2415" s="22" t="s">
        <v>21</v>
      </c>
    </row>
    <row r="2416" spans="2:14" s="9" customFormat="1" ht="18" hidden="1" customHeight="1" x14ac:dyDescent="0.2">
      <c r="B2416" s="11" t="s">
        <v>797</v>
      </c>
      <c r="C2416" s="27"/>
      <c r="D2416" s="8"/>
      <c r="E2416" s="16"/>
      <c r="F2416" s="17"/>
      <c r="G2416" s="18"/>
      <c r="H2416" s="16"/>
      <c r="I2416" s="16">
        <v>0</v>
      </c>
      <c r="J2416" s="19">
        <v>0</v>
      </c>
      <c r="K2416" s="20">
        <v>0</v>
      </c>
      <c r="L2416" s="21">
        <v>0</v>
      </c>
      <c r="M2416" s="16">
        <v>0</v>
      </c>
      <c r="N2416" s="22" t="s">
        <v>21</v>
      </c>
    </row>
    <row r="2417" spans="2:14" s="9" customFormat="1" ht="18" hidden="1" customHeight="1" x14ac:dyDescent="0.2">
      <c r="B2417" s="11" t="s">
        <v>797</v>
      </c>
      <c r="C2417" s="27"/>
      <c r="D2417" s="8"/>
      <c r="E2417" s="16"/>
      <c r="F2417" s="17"/>
      <c r="G2417" s="18"/>
      <c r="H2417" s="16"/>
      <c r="I2417" s="16">
        <v>0</v>
      </c>
      <c r="J2417" s="19">
        <v>0</v>
      </c>
      <c r="K2417" s="20">
        <v>0</v>
      </c>
      <c r="L2417" s="21">
        <v>0</v>
      </c>
      <c r="M2417" s="16">
        <v>0</v>
      </c>
      <c r="N2417" s="22" t="s">
        <v>21</v>
      </c>
    </row>
    <row r="2418" spans="2:14" s="9" customFormat="1" ht="18" hidden="1" customHeight="1" x14ac:dyDescent="0.2">
      <c r="B2418" s="11" t="s">
        <v>797</v>
      </c>
      <c r="C2418" s="27"/>
      <c r="D2418" s="8"/>
      <c r="E2418" s="16"/>
      <c r="F2418" s="17"/>
      <c r="G2418" s="18"/>
      <c r="H2418" s="16"/>
      <c r="I2418" s="16">
        <v>0</v>
      </c>
      <c r="J2418" s="19">
        <v>0</v>
      </c>
      <c r="K2418" s="20">
        <v>0</v>
      </c>
      <c r="L2418" s="21">
        <v>0</v>
      </c>
      <c r="M2418" s="16">
        <v>0</v>
      </c>
      <c r="N2418" s="22" t="s">
        <v>21</v>
      </c>
    </row>
    <row r="2419" spans="2:14" s="9" customFormat="1" ht="18" hidden="1" customHeight="1" x14ac:dyDescent="0.2">
      <c r="B2419" s="11" t="s">
        <v>797</v>
      </c>
      <c r="C2419" s="27"/>
      <c r="D2419" s="8"/>
      <c r="E2419" s="16"/>
      <c r="F2419" s="17"/>
      <c r="G2419" s="18"/>
      <c r="H2419" s="16"/>
      <c r="I2419" s="16">
        <v>0</v>
      </c>
      <c r="J2419" s="19">
        <v>0</v>
      </c>
      <c r="K2419" s="20">
        <v>0</v>
      </c>
      <c r="L2419" s="21">
        <v>0</v>
      </c>
      <c r="M2419" s="16">
        <v>0</v>
      </c>
      <c r="N2419" s="22" t="s">
        <v>21</v>
      </c>
    </row>
    <row r="2420" spans="2:14" s="9" customFormat="1" ht="18" hidden="1" customHeight="1" x14ac:dyDescent="0.2">
      <c r="B2420" s="11" t="s">
        <v>797</v>
      </c>
      <c r="C2420" s="27"/>
      <c r="D2420" s="8"/>
      <c r="E2420" s="16"/>
      <c r="F2420" s="17"/>
      <c r="G2420" s="18"/>
      <c r="H2420" s="16"/>
      <c r="I2420" s="16">
        <v>0</v>
      </c>
      <c r="J2420" s="19">
        <v>0</v>
      </c>
      <c r="K2420" s="20">
        <v>0</v>
      </c>
      <c r="L2420" s="21">
        <v>0</v>
      </c>
      <c r="M2420" s="16">
        <v>0</v>
      </c>
      <c r="N2420" s="22" t="s">
        <v>21</v>
      </c>
    </row>
    <row r="2421" spans="2:14" s="9" customFormat="1" ht="18" hidden="1" customHeight="1" x14ac:dyDescent="0.2">
      <c r="B2421" s="11" t="s">
        <v>797</v>
      </c>
      <c r="C2421" s="27"/>
      <c r="D2421" s="8"/>
      <c r="E2421" s="16"/>
      <c r="F2421" s="17"/>
      <c r="G2421" s="18"/>
      <c r="H2421" s="16"/>
      <c r="I2421" s="16">
        <v>0</v>
      </c>
      <c r="J2421" s="19">
        <v>0</v>
      </c>
      <c r="K2421" s="20">
        <v>0</v>
      </c>
      <c r="L2421" s="21">
        <v>0</v>
      </c>
      <c r="M2421" s="16">
        <v>0</v>
      </c>
      <c r="N2421" s="22" t="s">
        <v>21</v>
      </c>
    </row>
    <row r="2422" spans="2:14" s="9" customFormat="1" ht="18" hidden="1" customHeight="1" x14ac:dyDescent="0.2">
      <c r="B2422" s="11" t="s">
        <v>797</v>
      </c>
      <c r="C2422" s="27"/>
      <c r="D2422" s="8"/>
      <c r="E2422" s="16"/>
      <c r="F2422" s="17"/>
      <c r="G2422" s="18"/>
      <c r="H2422" s="16"/>
      <c r="I2422" s="16">
        <v>0</v>
      </c>
      <c r="J2422" s="19">
        <v>0</v>
      </c>
      <c r="K2422" s="20">
        <v>0</v>
      </c>
      <c r="L2422" s="21">
        <v>0</v>
      </c>
      <c r="M2422" s="16">
        <v>0</v>
      </c>
      <c r="N2422" s="22" t="s">
        <v>21</v>
      </c>
    </row>
    <row r="2423" spans="2:14" s="9" customFormat="1" ht="18" hidden="1" customHeight="1" x14ac:dyDescent="0.2">
      <c r="B2423" s="11" t="s">
        <v>797</v>
      </c>
      <c r="C2423" s="27"/>
      <c r="D2423" s="8"/>
      <c r="E2423" s="16"/>
      <c r="F2423" s="17"/>
      <c r="G2423" s="18"/>
      <c r="H2423" s="16"/>
      <c r="I2423" s="16">
        <v>0</v>
      </c>
      <c r="J2423" s="19">
        <v>0</v>
      </c>
      <c r="K2423" s="20">
        <v>0</v>
      </c>
      <c r="L2423" s="21">
        <v>0</v>
      </c>
      <c r="M2423" s="16">
        <v>0</v>
      </c>
      <c r="N2423" s="22" t="s">
        <v>21</v>
      </c>
    </row>
    <row r="2424" spans="2:14" s="9" customFormat="1" ht="18" hidden="1" customHeight="1" x14ac:dyDescent="0.2">
      <c r="B2424" s="11" t="s">
        <v>797</v>
      </c>
      <c r="C2424" s="27"/>
      <c r="D2424" s="8"/>
      <c r="E2424" s="16"/>
      <c r="F2424" s="17"/>
      <c r="G2424" s="18"/>
      <c r="H2424" s="16"/>
      <c r="I2424" s="16">
        <v>0</v>
      </c>
      <c r="J2424" s="19">
        <v>0</v>
      </c>
      <c r="K2424" s="20">
        <v>0</v>
      </c>
      <c r="L2424" s="21">
        <v>0</v>
      </c>
      <c r="M2424" s="16">
        <v>0</v>
      </c>
      <c r="N2424" s="22" t="s">
        <v>21</v>
      </c>
    </row>
    <row r="2425" spans="2:14" s="9" customFormat="1" ht="18" hidden="1" customHeight="1" x14ac:dyDescent="0.2">
      <c r="B2425" s="11" t="s">
        <v>797</v>
      </c>
      <c r="C2425" s="27"/>
      <c r="D2425" s="8"/>
      <c r="E2425" s="16"/>
      <c r="F2425" s="17"/>
      <c r="G2425" s="18"/>
      <c r="H2425" s="16"/>
      <c r="I2425" s="16">
        <v>0</v>
      </c>
      <c r="J2425" s="19">
        <v>0</v>
      </c>
      <c r="K2425" s="20">
        <v>0</v>
      </c>
      <c r="L2425" s="21">
        <v>0</v>
      </c>
      <c r="M2425" s="16">
        <v>0</v>
      </c>
      <c r="N2425" s="22" t="s">
        <v>21</v>
      </c>
    </row>
    <row r="2426" spans="2:14" s="9" customFormat="1" ht="18" hidden="1" customHeight="1" x14ac:dyDescent="0.2">
      <c r="B2426" s="11" t="s">
        <v>797</v>
      </c>
      <c r="C2426" s="27"/>
      <c r="D2426" s="8"/>
      <c r="E2426" s="16"/>
      <c r="F2426" s="17"/>
      <c r="G2426" s="18"/>
      <c r="H2426" s="16"/>
      <c r="I2426" s="16">
        <v>0</v>
      </c>
      <c r="J2426" s="19">
        <v>0</v>
      </c>
      <c r="K2426" s="20">
        <v>0</v>
      </c>
      <c r="L2426" s="21">
        <v>0</v>
      </c>
      <c r="M2426" s="16">
        <v>0</v>
      </c>
      <c r="N2426" s="22" t="s">
        <v>21</v>
      </c>
    </row>
    <row r="2427" spans="2:14" s="9" customFormat="1" ht="18" hidden="1" customHeight="1" x14ac:dyDescent="0.2">
      <c r="B2427" s="11" t="s">
        <v>797</v>
      </c>
      <c r="C2427" s="27"/>
      <c r="D2427" s="8"/>
      <c r="E2427" s="16"/>
      <c r="F2427" s="17"/>
      <c r="G2427" s="18"/>
      <c r="H2427" s="16"/>
      <c r="I2427" s="16">
        <v>0</v>
      </c>
      <c r="J2427" s="19">
        <v>0</v>
      </c>
      <c r="K2427" s="20">
        <v>0</v>
      </c>
      <c r="L2427" s="21">
        <v>0</v>
      </c>
      <c r="M2427" s="16">
        <v>0</v>
      </c>
      <c r="N2427" s="22" t="s">
        <v>21</v>
      </c>
    </row>
    <row r="2428" spans="2:14" s="9" customFormat="1" ht="18" hidden="1" customHeight="1" x14ac:dyDescent="0.2">
      <c r="B2428" s="11" t="s">
        <v>797</v>
      </c>
      <c r="C2428" s="27"/>
      <c r="D2428" s="8"/>
      <c r="E2428" s="16"/>
      <c r="F2428" s="17"/>
      <c r="G2428" s="18"/>
      <c r="H2428" s="16"/>
      <c r="I2428" s="16">
        <v>0</v>
      </c>
      <c r="J2428" s="19">
        <v>0</v>
      </c>
      <c r="K2428" s="20">
        <v>0</v>
      </c>
      <c r="L2428" s="21">
        <v>0</v>
      </c>
      <c r="M2428" s="16">
        <v>0</v>
      </c>
      <c r="N2428" s="22" t="s">
        <v>21</v>
      </c>
    </row>
    <row r="2429" spans="2:14" s="9" customFormat="1" ht="18" hidden="1" customHeight="1" x14ac:dyDescent="0.2">
      <c r="B2429" s="11" t="s">
        <v>797</v>
      </c>
      <c r="C2429" s="27"/>
      <c r="D2429" s="8"/>
      <c r="E2429" s="16"/>
      <c r="F2429" s="17"/>
      <c r="G2429" s="18"/>
      <c r="H2429" s="16"/>
      <c r="I2429" s="16">
        <v>0</v>
      </c>
      <c r="J2429" s="19">
        <v>0</v>
      </c>
      <c r="K2429" s="20">
        <v>0</v>
      </c>
      <c r="L2429" s="21">
        <v>0</v>
      </c>
      <c r="M2429" s="16">
        <v>0</v>
      </c>
      <c r="N2429" s="22" t="s">
        <v>21</v>
      </c>
    </row>
    <row r="2430" spans="2:14" s="9" customFormat="1" ht="18" hidden="1" customHeight="1" x14ac:dyDescent="0.2">
      <c r="B2430" s="11" t="s">
        <v>797</v>
      </c>
      <c r="C2430" s="27"/>
      <c r="D2430" s="8"/>
      <c r="E2430" s="16"/>
      <c r="F2430" s="17"/>
      <c r="G2430" s="18"/>
      <c r="H2430" s="16"/>
      <c r="I2430" s="16">
        <v>0</v>
      </c>
      <c r="J2430" s="19">
        <v>0</v>
      </c>
      <c r="K2430" s="20">
        <v>0</v>
      </c>
      <c r="L2430" s="21">
        <v>0</v>
      </c>
      <c r="M2430" s="16">
        <v>0</v>
      </c>
      <c r="N2430" s="22" t="s">
        <v>21</v>
      </c>
    </row>
    <row r="2431" spans="2:14" s="9" customFormat="1" ht="18" hidden="1" customHeight="1" x14ac:dyDescent="0.2">
      <c r="B2431" s="11" t="s">
        <v>797</v>
      </c>
      <c r="C2431" s="27"/>
      <c r="D2431" s="8"/>
      <c r="E2431" s="16"/>
      <c r="F2431" s="17"/>
      <c r="G2431" s="18"/>
      <c r="H2431" s="16"/>
      <c r="I2431" s="16">
        <v>0</v>
      </c>
      <c r="J2431" s="19">
        <v>0</v>
      </c>
      <c r="K2431" s="20">
        <v>0</v>
      </c>
      <c r="L2431" s="21">
        <v>0</v>
      </c>
      <c r="M2431" s="16">
        <v>0</v>
      </c>
      <c r="N2431" s="22" t="s">
        <v>21</v>
      </c>
    </row>
    <row r="2432" spans="2:14" s="9" customFormat="1" ht="18" hidden="1" customHeight="1" x14ac:dyDescent="0.2">
      <c r="B2432" s="11" t="s">
        <v>797</v>
      </c>
      <c r="C2432" s="27"/>
      <c r="D2432" s="8"/>
      <c r="E2432" s="16"/>
      <c r="F2432" s="17"/>
      <c r="G2432" s="18"/>
      <c r="H2432" s="16"/>
      <c r="I2432" s="16">
        <v>0</v>
      </c>
      <c r="J2432" s="19">
        <v>0</v>
      </c>
      <c r="K2432" s="20">
        <v>0</v>
      </c>
      <c r="L2432" s="21">
        <v>0</v>
      </c>
      <c r="M2432" s="16">
        <v>0</v>
      </c>
      <c r="N2432" s="22" t="s">
        <v>21</v>
      </c>
    </row>
    <row r="2433" spans="2:14" s="9" customFormat="1" ht="18" hidden="1" customHeight="1" x14ac:dyDescent="0.2">
      <c r="B2433" s="11" t="s">
        <v>797</v>
      </c>
      <c r="C2433" s="27"/>
      <c r="D2433" s="8"/>
      <c r="E2433" s="16"/>
      <c r="F2433" s="17"/>
      <c r="G2433" s="18"/>
      <c r="H2433" s="16"/>
      <c r="I2433" s="16">
        <v>0</v>
      </c>
      <c r="J2433" s="19">
        <v>0</v>
      </c>
      <c r="K2433" s="20">
        <v>0</v>
      </c>
      <c r="L2433" s="21">
        <v>0</v>
      </c>
      <c r="M2433" s="16">
        <v>0</v>
      </c>
      <c r="N2433" s="22" t="s">
        <v>21</v>
      </c>
    </row>
    <row r="2434" spans="2:14" s="9" customFormat="1" ht="18" hidden="1" customHeight="1" x14ac:dyDescent="0.2">
      <c r="B2434" s="11" t="s">
        <v>797</v>
      </c>
      <c r="C2434" s="27"/>
      <c r="D2434" s="8"/>
      <c r="E2434" s="16"/>
      <c r="F2434" s="17"/>
      <c r="G2434" s="18"/>
      <c r="H2434" s="16"/>
      <c r="I2434" s="16">
        <v>0</v>
      </c>
      <c r="J2434" s="19">
        <v>0</v>
      </c>
      <c r="K2434" s="20">
        <v>0</v>
      </c>
      <c r="L2434" s="21">
        <v>0</v>
      </c>
      <c r="M2434" s="16">
        <v>0</v>
      </c>
      <c r="N2434" s="22" t="s">
        <v>21</v>
      </c>
    </row>
    <row r="2435" spans="2:14" s="9" customFormat="1" ht="18" hidden="1" customHeight="1" x14ac:dyDescent="0.2">
      <c r="B2435" s="11" t="s">
        <v>797</v>
      </c>
      <c r="C2435" s="27"/>
      <c r="D2435" s="8"/>
      <c r="E2435" s="16"/>
      <c r="F2435" s="17"/>
      <c r="G2435" s="18"/>
      <c r="H2435" s="16"/>
      <c r="I2435" s="16">
        <v>0</v>
      </c>
      <c r="J2435" s="19">
        <v>0</v>
      </c>
      <c r="K2435" s="20">
        <v>0</v>
      </c>
      <c r="L2435" s="21">
        <v>0</v>
      </c>
      <c r="M2435" s="16">
        <v>0</v>
      </c>
      <c r="N2435" s="22" t="s">
        <v>21</v>
      </c>
    </row>
    <row r="2436" spans="2:14" s="9" customFormat="1" ht="18" hidden="1" customHeight="1" x14ac:dyDescent="0.2">
      <c r="B2436" s="11" t="s">
        <v>797</v>
      </c>
      <c r="C2436" s="27"/>
      <c r="D2436" s="8"/>
      <c r="E2436" s="16"/>
      <c r="F2436" s="17"/>
      <c r="G2436" s="18"/>
      <c r="H2436" s="16"/>
      <c r="I2436" s="16">
        <v>0</v>
      </c>
      <c r="J2436" s="19">
        <v>0</v>
      </c>
      <c r="K2436" s="20">
        <v>0</v>
      </c>
      <c r="L2436" s="21">
        <v>0</v>
      </c>
      <c r="M2436" s="16">
        <v>0</v>
      </c>
      <c r="N2436" s="22" t="s">
        <v>21</v>
      </c>
    </row>
    <row r="2437" spans="2:14" s="9" customFormat="1" ht="18" hidden="1" customHeight="1" x14ac:dyDescent="0.2">
      <c r="B2437" s="11" t="s">
        <v>797</v>
      </c>
      <c r="C2437" s="27"/>
      <c r="D2437" s="8"/>
      <c r="E2437" s="16"/>
      <c r="F2437" s="17"/>
      <c r="G2437" s="18"/>
      <c r="H2437" s="16"/>
      <c r="I2437" s="16">
        <v>0</v>
      </c>
      <c r="J2437" s="19">
        <v>0</v>
      </c>
      <c r="K2437" s="20">
        <v>0</v>
      </c>
      <c r="L2437" s="21">
        <v>0</v>
      </c>
      <c r="M2437" s="16">
        <v>0</v>
      </c>
      <c r="N2437" s="22" t="s">
        <v>21</v>
      </c>
    </row>
    <row r="2438" spans="2:14" s="9" customFormat="1" ht="18" hidden="1" customHeight="1" x14ac:dyDescent="0.2">
      <c r="B2438" s="11" t="s">
        <v>797</v>
      </c>
      <c r="C2438" s="27"/>
      <c r="D2438" s="8"/>
      <c r="E2438" s="16"/>
      <c r="F2438" s="17"/>
      <c r="G2438" s="18"/>
      <c r="H2438" s="16"/>
      <c r="I2438" s="16">
        <v>0</v>
      </c>
      <c r="J2438" s="19">
        <v>0</v>
      </c>
      <c r="K2438" s="20">
        <v>0</v>
      </c>
      <c r="L2438" s="21">
        <v>0</v>
      </c>
      <c r="M2438" s="16">
        <v>0</v>
      </c>
      <c r="N2438" s="22" t="s">
        <v>21</v>
      </c>
    </row>
    <row r="2439" spans="2:14" s="9" customFormat="1" ht="18" hidden="1" customHeight="1" x14ac:dyDescent="0.2">
      <c r="B2439" s="11" t="s">
        <v>797</v>
      </c>
      <c r="C2439" s="27"/>
      <c r="D2439" s="8"/>
      <c r="E2439" s="16"/>
      <c r="F2439" s="17"/>
      <c r="G2439" s="18"/>
      <c r="H2439" s="16"/>
      <c r="I2439" s="16">
        <v>0</v>
      </c>
      <c r="J2439" s="19">
        <v>0</v>
      </c>
      <c r="K2439" s="20">
        <v>0</v>
      </c>
      <c r="L2439" s="21">
        <v>0</v>
      </c>
      <c r="M2439" s="16">
        <v>0</v>
      </c>
      <c r="N2439" s="22" t="s">
        <v>21</v>
      </c>
    </row>
    <row r="2440" spans="2:14" s="9" customFormat="1" ht="18" hidden="1" customHeight="1" x14ac:dyDescent="0.2">
      <c r="B2440" s="11" t="s">
        <v>797</v>
      </c>
      <c r="C2440" s="27"/>
      <c r="D2440" s="8"/>
      <c r="E2440" s="16"/>
      <c r="F2440" s="17"/>
      <c r="G2440" s="18"/>
      <c r="H2440" s="16"/>
      <c r="I2440" s="16">
        <v>0</v>
      </c>
      <c r="J2440" s="19">
        <v>0</v>
      </c>
      <c r="K2440" s="20">
        <v>0</v>
      </c>
      <c r="L2440" s="21">
        <v>0</v>
      </c>
      <c r="M2440" s="16">
        <v>0</v>
      </c>
      <c r="N2440" s="22" t="s">
        <v>21</v>
      </c>
    </row>
    <row r="2441" spans="2:14" s="9" customFormat="1" ht="18" hidden="1" customHeight="1" x14ac:dyDescent="0.2">
      <c r="B2441" s="11" t="s">
        <v>797</v>
      </c>
      <c r="C2441" s="28"/>
      <c r="D2441" s="18"/>
      <c r="E2441" s="3"/>
      <c r="F2441" s="24"/>
      <c r="G2441" s="18"/>
      <c r="H2441" s="3"/>
      <c r="I2441" s="3">
        <v>0</v>
      </c>
      <c r="J2441" s="5">
        <v>0</v>
      </c>
      <c r="K2441" s="25">
        <v>0</v>
      </c>
      <c r="L2441" s="26">
        <v>0</v>
      </c>
      <c r="M2441" s="16">
        <v>0</v>
      </c>
      <c r="N2441" s="22" t="s">
        <v>21</v>
      </c>
    </row>
    <row r="2442" spans="2:14" s="9" customFormat="1" ht="18" hidden="1" customHeight="1" x14ac:dyDescent="0.2">
      <c r="B2442" s="11" t="s">
        <v>797</v>
      </c>
      <c r="C2442" s="27"/>
      <c r="D2442" s="8"/>
      <c r="E2442" s="16"/>
      <c r="F2442" s="17"/>
      <c r="G2442" s="18"/>
      <c r="H2442" s="16"/>
      <c r="I2442" s="16">
        <v>0</v>
      </c>
      <c r="J2442" s="19">
        <v>0</v>
      </c>
      <c r="K2442" s="20">
        <v>0</v>
      </c>
      <c r="L2442" s="21">
        <v>0</v>
      </c>
      <c r="M2442" s="16">
        <v>0</v>
      </c>
      <c r="N2442" s="22" t="s">
        <v>21</v>
      </c>
    </row>
    <row r="2443" spans="2:14" s="9" customFormat="1" ht="18" hidden="1" customHeight="1" x14ac:dyDescent="0.2">
      <c r="B2443" s="11" t="s">
        <v>797</v>
      </c>
      <c r="C2443" s="27"/>
      <c r="D2443" s="8"/>
      <c r="E2443" s="16"/>
      <c r="F2443" s="17"/>
      <c r="G2443" s="18"/>
      <c r="H2443" s="16"/>
      <c r="I2443" s="16">
        <v>0</v>
      </c>
      <c r="J2443" s="19">
        <v>0</v>
      </c>
      <c r="K2443" s="20">
        <v>0</v>
      </c>
      <c r="L2443" s="21">
        <v>0</v>
      </c>
      <c r="M2443" s="16">
        <v>0</v>
      </c>
      <c r="N2443" s="22" t="s">
        <v>21</v>
      </c>
    </row>
    <row r="2444" spans="2:14" s="9" customFormat="1" ht="18" hidden="1" customHeight="1" x14ac:dyDescent="0.2">
      <c r="B2444" s="11" t="s">
        <v>797</v>
      </c>
      <c r="C2444" s="27"/>
      <c r="D2444" s="8"/>
      <c r="E2444" s="16"/>
      <c r="F2444" s="17"/>
      <c r="G2444" s="18"/>
      <c r="H2444" s="16"/>
      <c r="I2444" s="16">
        <v>0</v>
      </c>
      <c r="J2444" s="19">
        <v>0</v>
      </c>
      <c r="K2444" s="20">
        <v>0</v>
      </c>
      <c r="L2444" s="21">
        <v>0</v>
      </c>
      <c r="M2444" s="16">
        <v>0</v>
      </c>
      <c r="N2444" s="22" t="s">
        <v>21</v>
      </c>
    </row>
    <row r="2445" spans="2:14" s="9" customFormat="1" ht="18" hidden="1" customHeight="1" x14ac:dyDescent="0.2">
      <c r="B2445" s="11" t="s">
        <v>797</v>
      </c>
      <c r="C2445" s="27"/>
      <c r="D2445" s="8"/>
      <c r="E2445" s="16"/>
      <c r="F2445" s="17"/>
      <c r="G2445" s="18"/>
      <c r="H2445" s="16"/>
      <c r="I2445" s="16">
        <v>0</v>
      </c>
      <c r="J2445" s="19">
        <v>0</v>
      </c>
      <c r="K2445" s="20">
        <v>0</v>
      </c>
      <c r="L2445" s="21">
        <v>0</v>
      </c>
      <c r="M2445" s="16">
        <v>0</v>
      </c>
      <c r="N2445" s="22" t="s">
        <v>21</v>
      </c>
    </row>
    <row r="2446" spans="2:14" s="9" customFormat="1" ht="18" hidden="1" customHeight="1" x14ac:dyDescent="0.2">
      <c r="B2446" s="11" t="s">
        <v>797</v>
      </c>
      <c r="C2446" s="27"/>
      <c r="D2446" s="8"/>
      <c r="E2446" s="16"/>
      <c r="F2446" s="17"/>
      <c r="G2446" s="18"/>
      <c r="H2446" s="16"/>
      <c r="I2446" s="16">
        <v>0</v>
      </c>
      <c r="J2446" s="19">
        <v>0</v>
      </c>
      <c r="K2446" s="20">
        <v>0</v>
      </c>
      <c r="L2446" s="21">
        <v>0</v>
      </c>
      <c r="M2446" s="16">
        <v>0</v>
      </c>
      <c r="N2446" s="22" t="s">
        <v>21</v>
      </c>
    </row>
    <row r="2447" spans="2:14" s="9" customFormat="1" ht="18" hidden="1" customHeight="1" x14ac:dyDescent="0.2">
      <c r="B2447" s="11" t="s">
        <v>797</v>
      </c>
      <c r="C2447" s="27"/>
      <c r="D2447" s="8"/>
      <c r="E2447" s="16"/>
      <c r="F2447" s="17"/>
      <c r="G2447" s="18"/>
      <c r="H2447" s="16"/>
      <c r="I2447" s="16">
        <v>0</v>
      </c>
      <c r="J2447" s="19">
        <v>0</v>
      </c>
      <c r="K2447" s="20">
        <v>0</v>
      </c>
      <c r="L2447" s="21">
        <v>0</v>
      </c>
      <c r="M2447" s="16">
        <v>0</v>
      </c>
      <c r="N2447" s="22" t="s">
        <v>21</v>
      </c>
    </row>
    <row r="2448" spans="2:14" s="9" customFormat="1" ht="18" hidden="1" customHeight="1" x14ac:dyDescent="0.2">
      <c r="B2448" s="11" t="s">
        <v>797</v>
      </c>
      <c r="C2448" s="27"/>
      <c r="D2448" s="8"/>
      <c r="E2448" s="16"/>
      <c r="F2448" s="17"/>
      <c r="G2448" s="18"/>
      <c r="H2448" s="16"/>
      <c r="I2448" s="16">
        <v>0</v>
      </c>
      <c r="J2448" s="19">
        <v>0</v>
      </c>
      <c r="K2448" s="20">
        <v>0</v>
      </c>
      <c r="L2448" s="21">
        <v>0</v>
      </c>
      <c r="M2448" s="16">
        <v>0</v>
      </c>
      <c r="N2448" s="22" t="s">
        <v>21</v>
      </c>
    </row>
    <row r="2449" spans="2:14" s="9" customFormat="1" ht="18" hidden="1" customHeight="1" x14ac:dyDescent="0.2">
      <c r="B2449" s="11" t="s">
        <v>797</v>
      </c>
      <c r="C2449" s="27"/>
      <c r="D2449" s="8"/>
      <c r="E2449" s="16"/>
      <c r="F2449" s="17"/>
      <c r="G2449" s="18"/>
      <c r="H2449" s="16"/>
      <c r="I2449" s="16">
        <v>0</v>
      </c>
      <c r="J2449" s="19">
        <v>0</v>
      </c>
      <c r="K2449" s="20">
        <v>0</v>
      </c>
      <c r="L2449" s="21">
        <v>0</v>
      </c>
      <c r="M2449" s="16">
        <v>0</v>
      </c>
      <c r="N2449" s="22" t="s">
        <v>21</v>
      </c>
    </row>
    <row r="2450" spans="2:14" s="9" customFormat="1" ht="18" hidden="1" customHeight="1" x14ac:dyDescent="0.2">
      <c r="B2450" s="11" t="s">
        <v>797</v>
      </c>
      <c r="C2450" s="27"/>
      <c r="D2450" s="8"/>
      <c r="E2450" s="16"/>
      <c r="F2450" s="17"/>
      <c r="G2450" s="18"/>
      <c r="H2450" s="16"/>
      <c r="I2450" s="16">
        <v>0</v>
      </c>
      <c r="J2450" s="19">
        <v>0</v>
      </c>
      <c r="K2450" s="20">
        <v>0</v>
      </c>
      <c r="L2450" s="21">
        <v>0</v>
      </c>
      <c r="M2450" s="16">
        <v>0</v>
      </c>
      <c r="N2450" s="22" t="s">
        <v>21</v>
      </c>
    </row>
    <row r="2451" spans="2:14" s="9" customFormat="1" ht="18" hidden="1" customHeight="1" x14ac:dyDescent="0.2">
      <c r="B2451" s="11" t="s">
        <v>797</v>
      </c>
      <c r="C2451" s="27"/>
      <c r="D2451" s="8"/>
      <c r="E2451" s="16"/>
      <c r="F2451" s="17"/>
      <c r="G2451" s="18"/>
      <c r="H2451" s="16"/>
      <c r="I2451" s="16">
        <v>0</v>
      </c>
      <c r="J2451" s="19">
        <v>0</v>
      </c>
      <c r="K2451" s="20">
        <v>0</v>
      </c>
      <c r="L2451" s="21">
        <v>0</v>
      </c>
      <c r="M2451" s="16">
        <v>0</v>
      </c>
      <c r="N2451" s="22" t="s">
        <v>21</v>
      </c>
    </row>
    <row r="2452" spans="2:14" s="9" customFormat="1" ht="18" hidden="1" customHeight="1" x14ac:dyDescent="0.2">
      <c r="B2452" s="11" t="s">
        <v>797</v>
      </c>
      <c r="C2452" s="27"/>
      <c r="D2452" s="8"/>
      <c r="E2452" s="16"/>
      <c r="F2452" s="17"/>
      <c r="G2452" s="18"/>
      <c r="H2452" s="16"/>
      <c r="I2452" s="16">
        <v>0</v>
      </c>
      <c r="J2452" s="19">
        <v>0</v>
      </c>
      <c r="K2452" s="20">
        <v>0</v>
      </c>
      <c r="L2452" s="21">
        <v>0</v>
      </c>
      <c r="M2452" s="16">
        <v>0</v>
      </c>
      <c r="N2452" s="22" t="s">
        <v>21</v>
      </c>
    </row>
    <row r="2453" spans="2:14" s="9" customFormat="1" ht="18" hidden="1" customHeight="1" x14ac:dyDescent="0.2">
      <c r="B2453" s="11" t="s">
        <v>797</v>
      </c>
      <c r="C2453" s="27"/>
      <c r="D2453" s="8"/>
      <c r="E2453" s="16"/>
      <c r="F2453" s="17"/>
      <c r="G2453" s="18"/>
      <c r="H2453" s="16"/>
      <c r="I2453" s="16">
        <v>0</v>
      </c>
      <c r="J2453" s="19">
        <v>0</v>
      </c>
      <c r="K2453" s="20">
        <v>0</v>
      </c>
      <c r="L2453" s="21">
        <v>0</v>
      </c>
      <c r="M2453" s="16">
        <v>0</v>
      </c>
      <c r="N2453" s="22" t="s">
        <v>21</v>
      </c>
    </row>
    <row r="2454" spans="2:14" s="9" customFormat="1" ht="18" hidden="1" customHeight="1" x14ac:dyDescent="0.2">
      <c r="B2454" s="11" t="s">
        <v>797</v>
      </c>
      <c r="C2454" s="27"/>
      <c r="D2454" s="8"/>
      <c r="E2454" s="16"/>
      <c r="F2454" s="17"/>
      <c r="G2454" s="18"/>
      <c r="H2454" s="16"/>
      <c r="I2454" s="16">
        <v>0</v>
      </c>
      <c r="J2454" s="19">
        <v>0</v>
      </c>
      <c r="K2454" s="20">
        <v>0</v>
      </c>
      <c r="L2454" s="21">
        <v>0</v>
      </c>
      <c r="M2454" s="16">
        <v>0</v>
      </c>
      <c r="N2454" s="22" t="s">
        <v>21</v>
      </c>
    </row>
    <row r="2455" spans="2:14" s="9" customFormat="1" ht="18" hidden="1" customHeight="1" x14ac:dyDescent="0.2">
      <c r="B2455" s="11" t="s">
        <v>797</v>
      </c>
      <c r="C2455" s="27"/>
      <c r="D2455" s="8"/>
      <c r="E2455" s="16"/>
      <c r="F2455" s="17"/>
      <c r="G2455" s="18"/>
      <c r="H2455" s="16"/>
      <c r="I2455" s="16">
        <v>0</v>
      </c>
      <c r="J2455" s="19">
        <v>0</v>
      </c>
      <c r="K2455" s="20">
        <v>0</v>
      </c>
      <c r="L2455" s="21">
        <v>0</v>
      </c>
      <c r="M2455" s="16">
        <v>0</v>
      </c>
      <c r="N2455" s="22" t="s">
        <v>21</v>
      </c>
    </row>
    <row r="2456" spans="2:14" s="9" customFormat="1" ht="18" hidden="1" customHeight="1" x14ac:dyDescent="0.2">
      <c r="B2456" s="11" t="s">
        <v>797</v>
      </c>
      <c r="C2456" s="27"/>
      <c r="D2456" s="8"/>
      <c r="E2456" s="16"/>
      <c r="F2456" s="17"/>
      <c r="G2456" s="18"/>
      <c r="H2456" s="16"/>
      <c r="I2456" s="16">
        <v>0</v>
      </c>
      <c r="J2456" s="19">
        <v>0</v>
      </c>
      <c r="K2456" s="20">
        <v>0</v>
      </c>
      <c r="L2456" s="21">
        <v>0</v>
      </c>
      <c r="M2456" s="16">
        <v>0</v>
      </c>
      <c r="N2456" s="22" t="s">
        <v>21</v>
      </c>
    </row>
    <row r="2457" spans="2:14" s="9" customFormat="1" ht="18" hidden="1" customHeight="1" x14ac:dyDescent="0.2">
      <c r="B2457" s="11" t="s">
        <v>797</v>
      </c>
      <c r="C2457" s="27"/>
      <c r="D2457" s="8"/>
      <c r="E2457" s="16"/>
      <c r="F2457" s="17"/>
      <c r="G2457" s="18"/>
      <c r="H2457" s="16"/>
      <c r="I2457" s="16">
        <v>0</v>
      </c>
      <c r="J2457" s="19">
        <v>0</v>
      </c>
      <c r="K2457" s="20">
        <v>0</v>
      </c>
      <c r="L2457" s="21">
        <v>0</v>
      </c>
      <c r="M2457" s="16">
        <v>0</v>
      </c>
      <c r="N2457" s="22" t="s">
        <v>21</v>
      </c>
    </row>
    <row r="2458" spans="2:14" s="9" customFormat="1" ht="18" hidden="1" customHeight="1" x14ac:dyDescent="0.2">
      <c r="B2458" s="11" t="s">
        <v>797</v>
      </c>
      <c r="C2458" s="27"/>
      <c r="D2458" s="8"/>
      <c r="E2458" s="16"/>
      <c r="F2458" s="17"/>
      <c r="G2458" s="18"/>
      <c r="H2458" s="16"/>
      <c r="I2458" s="16">
        <v>0</v>
      </c>
      <c r="J2458" s="19">
        <v>0</v>
      </c>
      <c r="K2458" s="20">
        <v>0</v>
      </c>
      <c r="L2458" s="21">
        <v>0</v>
      </c>
      <c r="M2458" s="16">
        <v>0</v>
      </c>
      <c r="N2458" s="22" t="s">
        <v>21</v>
      </c>
    </row>
    <row r="2459" spans="2:14" s="9" customFormat="1" ht="18" hidden="1" customHeight="1" x14ac:dyDescent="0.2">
      <c r="B2459" s="11" t="s">
        <v>797</v>
      </c>
      <c r="C2459" s="27"/>
      <c r="D2459" s="8"/>
      <c r="E2459" s="16"/>
      <c r="F2459" s="17"/>
      <c r="G2459" s="18"/>
      <c r="H2459" s="16"/>
      <c r="I2459" s="16">
        <v>0</v>
      </c>
      <c r="J2459" s="19">
        <v>0</v>
      </c>
      <c r="K2459" s="20">
        <v>0</v>
      </c>
      <c r="L2459" s="21">
        <v>0</v>
      </c>
      <c r="M2459" s="16">
        <v>0</v>
      </c>
      <c r="N2459" s="22" t="s">
        <v>21</v>
      </c>
    </row>
    <row r="2460" spans="2:14" s="9" customFormat="1" ht="18" hidden="1" customHeight="1" x14ac:dyDescent="0.2">
      <c r="B2460" s="11" t="s">
        <v>797</v>
      </c>
      <c r="C2460" s="27"/>
      <c r="D2460" s="8"/>
      <c r="E2460" s="16"/>
      <c r="F2460" s="17"/>
      <c r="G2460" s="18"/>
      <c r="H2460" s="16"/>
      <c r="I2460" s="16">
        <v>0</v>
      </c>
      <c r="J2460" s="19">
        <v>0</v>
      </c>
      <c r="K2460" s="20">
        <v>0</v>
      </c>
      <c r="L2460" s="21">
        <v>0</v>
      </c>
      <c r="M2460" s="16">
        <v>0</v>
      </c>
      <c r="N2460" s="22" t="s">
        <v>21</v>
      </c>
    </row>
    <row r="2461" spans="2:14" s="9" customFormat="1" ht="18" hidden="1" customHeight="1" x14ac:dyDescent="0.2">
      <c r="B2461" s="11" t="s">
        <v>797</v>
      </c>
      <c r="C2461" s="27"/>
      <c r="D2461" s="8"/>
      <c r="E2461" s="16"/>
      <c r="F2461" s="17"/>
      <c r="G2461" s="18"/>
      <c r="H2461" s="16"/>
      <c r="I2461" s="16">
        <v>0</v>
      </c>
      <c r="J2461" s="19">
        <v>0</v>
      </c>
      <c r="K2461" s="20">
        <v>0</v>
      </c>
      <c r="L2461" s="21">
        <v>0</v>
      </c>
      <c r="M2461" s="16">
        <v>0</v>
      </c>
      <c r="N2461" s="22" t="s">
        <v>21</v>
      </c>
    </row>
    <row r="2462" spans="2:14" s="9" customFormat="1" ht="18" hidden="1" customHeight="1" x14ac:dyDescent="0.2">
      <c r="B2462" s="11" t="s">
        <v>797</v>
      </c>
      <c r="C2462" s="27"/>
      <c r="D2462" s="8"/>
      <c r="E2462" s="16"/>
      <c r="F2462" s="17"/>
      <c r="G2462" s="18"/>
      <c r="H2462" s="16"/>
      <c r="I2462" s="16">
        <v>0</v>
      </c>
      <c r="J2462" s="19">
        <v>0</v>
      </c>
      <c r="K2462" s="20">
        <v>0</v>
      </c>
      <c r="L2462" s="21">
        <v>0</v>
      </c>
      <c r="M2462" s="16">
        <v>0</v>
      </c>
      <c r="N2462" s="22" t="s">
        <v>21</v>
      </c>
    </row>
    <row r="2463" spans="2:14" s="9" customFormat="1" ht="18" hidden="1" customHeight="1" x14ac:dyDescent="0.2">
      <c r="B2463" s="11" t="s">
        <v>797</v>
      </c>
      <c r="C2463" s="27"/>
      <c r="D2463" s="8"/>
      <c r="E2463" s="16"/>
      <c r="F2463" s="17"/>
      <c r="G2463" s="18"/>
      <c r="H2463" s="16"/>
      <c r="I2463" s="16">
        <v>0</v>
      </c>
      <c r="J2463" s="19">
        <v>0</v>
      </c>
      <c r="K2463" s="20">
        <v>0</v>
      </c>
      <c r="L2463" s="21">
        <v>0</v>
      </c>
      <c r="M2463" s="16">
        <v>0</v>
      </c>
      <c r="N2463" s="22" t="s">
        <v>21</v>
      </c>
    </row>
    <row r="2464" spans="2:14" s="9" customFormat="1" ht="18" hidden="1" customHeight="1" x14ac:dyDescent="0.2">
      <c r="B2464" s="11" t="s">
        <v>797</v>
      </c>
      <c r="C2464" s="27"/>
      <c r="D2464" s="8"/>
      <c r="E2464" s="16"/>
      <c r="F2464" s="17"/>
      <c r="G2464" s="18"/>
      <c r="H2464" s="16"/>
      <c r="I2464" s="16">
        <v>0</v>
      </c>
      <c r="J2464" s="19">
        <v>0</v>
      </c>
      <c r="K2464" s="20">
        <v>0</v>
      </c>
      <c r="L2464" s="21">
        <v>0</v>
      </c>
      <c r="M2464" s="16">
        <v>0</v>
      </c>
      <c r="N2464" s="22" t="s">
        <v>21</v>
      </c>
    </row>
    <row r="2465" spans="2:14" s="9" customFormat="1" ht="18" hidden="1" customHeight="1" x14ac:dyDescent="0.2">
      <c r="B2465" s="11" t="s">
        <v>797</v>
      </c>
      <c r="C2465" s="27"/>
      <c r="D2465" s="8"/>
      <c r="E2465" s="16"/>
      <c r="F2465" s="17"/>
      <c r="G2465" s="18"/>
      <c r="H2465" s="16"/>
      <c r="I2465" s="16">
        <v>0</v>
      </c>
      <c r="J2465" s="19">
        <v>0</v>
      </c>
      <c r="K2465" s="20">
        <v>0</v>
      </c>
      <c r="L2465" s="21">
        <v>0</v>
      </c>
      <c r="M2465" s="16">
        <v>0</v>
      </c>
      <c r="N2465" s="22" t="s">
        <v>21</v>
      </c>
    </row>
    <row r="2466" spans="2:14" s="9" customFormat="1" ht="18" hidden="1" customHeight="1" x14ac:dyDescent="0.2">
      <c r="B2466" s="11" t="s">
        <v>797</v>
      </c>
      <c r="C2466" s="27"/>
      <c r="D2466" s="8"/>
      <c r="E2466" s="16"/>
      <c r="F2466" s="17"/>
      <c r="G2466" s="18"/>
      <c r="H2466" s="16"/>
      <c r="I2466" s="16">
        <v>0</v>
      </c>
      <c r="J2466" s="19">
        <v>0</v>
      </c>
      <c r="K2466" s="20">
        <v>0</v>
      </c>
      <c r="L2466" s="21">
        <v>0</v>
      </c>
      <c r="M2466" s="16">
        <v>0</v>
      </c>
      <c r="N2466" s="22" t="s">
        <v>21</v>
      </c>
    </row>
    <row r="2467" spans="2:14" s="9" customFormat="1" ht="18" hidden="1" customHeight="1" x14ac:dyDescent="0.2">
      <c r="B2467" s="11" t="s">
        <v>797</v>
      </c>
      <c r="C2467" s="27"/>
      <c r="D2467" s="8"/>
      <c r="E2467" s="16"/>
      <c r="F2467" s="17"/>
      <c r="G2467" s="18"/>
      <c r="H2467" s="16"/>
      <c r="I2467" s="16">
        <v>0</v>
      </c>
      <c r="J2467" s="19">
        <v>0</v>
      </c>
      <c r="K2467" s="20">
        <v>0</v>
      </c>
      <c r="L2467" s="21">
        <v>0</v>
      </c>
      <c r="M2467" s="16">
        <v>0</v>
      </c>
      <c r="N2467" s="22" t="s">
        <v>21</v>
      </c>
    </row>
    <row r="2468" spans="2:14" s="9" customFormat="1" ht="18" hidden="1" customHeight="1" x14ac:dyDescent="0.2">
      <c r="B2468" s="11" t="s">
        <v>797</v>
      </c>
      <c r="C2468" s="27"/>
      <c r="D2468" s="8"/>
      <c r="E2468" s="16"/>
      <c r="F2468" s="17"/>
      <c r="G2468" s="18"/>
      <c r="H2468" s="16"/>
      <c r="I2468" s="16">
        <v>0</v>
      </c>
      <c r="J2468" s="19">
        <v>0</v>
      </c>
      <c r="K2468" s="20">
        <v>0</v>
      </c>
      <c r="L2468" s="21">
        <v>0</v>
      </c>
      <c r="M2468" s="16">
        <v>0</v>
      </c>
      <c r="N2468" s="22" t="s">
        <v>21</v>
      </c>
    </row>
    <row r="2469" spans="2:14" s="9" customFormat="1" ht="18" hidden="1" customHeight="1" x14ac:dyDescent="0.2">
      <c r="B2469" s="11" t="s">
        <v>797</v>
      </c>
      <c r="C2469" s="27"/>
      <c r="D2469" s="8"/>
      <c r="E2469" s="16"/>
      <c r="F2469" s="17"/>
      <c r="G2469" s="18"/>
      <c r="H2469" s="16"/>
      <c r="I2469" s="16">
        <v>0</v>
      </c>
      <c r="J2469" s="19">
        <v>0</v>
      </c>
      <c r="K2469" s="20">
        <v>0</v>
      </c>
      <c r="L2469" s="21">
        <v>0</v>
      </c>
      <c r="M2469" s="16">
        <v>0</v>
      </c>
      <c r="N2469" s="22" t="s">
        <v>21</v>
      </c>
    </row>
    <row r="2470" spans="2:14" s="9" customFormat="1" ht="18" hidden="1" customHeight="1" x14ac:dyDescent="0.2">
      <c r="B2470" s="11" t="s">
        <v>797</v>
      </c>
      <c r="C2470" s="28"/>
      <c r="D2470" s="18"/>
      <c r="E2470" s="3"/>
      <c r="F2470" s="24"/>
      <c r="G2470" s="18"/>
      <c r="H2470" s="3"/>
      <c r="I2470" s="3">
        <v>0</v>
      </c>
      <c r="J2470" s="5">
        <v>0</v>
      </c>
      <c r="K2470" s="25">
        <v>0</v>
      </c>
      <c r="L2470" s="26">
        <v>0</v>
      </c>
      <c r="M2470" s="16">
        <v>0</v>
      </c>
      <c r="N2470" s="22" t="s">
        <v>21</v>
      </c>
    </row>
    <row r="2471" spans="2:14" s="9" customFormat="1" ht="18" hidden="1" customHeight="1" x14ac:dyDescent="0.2">
      <c r="B2471" s="11" t="s">
        <v>797</v>
      </c>
      <c r="C2471" s="27"/>
      <c r="D2471" s="8"/>
      <c r="E2471" s="16"/>
      <c r="F2471" s="17"/>
      <c r="G2471" s="18"/>
      <c r="H2471" s="16"/>
      <c r="I2471" s="16">
        <v>0</v>
      </c>
      <c r="J2471" s="19">
        <v>0</v>
      </c>
      <c r="K2471" s="20">
        <v>0</v>
      </c>
      <c r="L2471" s="21">
        <v>0</v>
      </c>
      <c r="M2471" s="16">
        <v>0</v>
      </c>
      <c r="N2471" s="22" t="s">
        <v>21</v>
      </c>
    </row>
    <row r="2472" spans="2:14" s="9" customFormat="1" ht="18" hidden="1" customHeight="1" x14ac:dyDescent="0.2">
      <c r="B2472" s="11" t="s">
        <v>797</v>
      </c>
      <c r="C2472" s="27"/>
      <c r="D2472" s="8"/>
      <c r="E2472" s="16"/>
      <c r="F2472" s="17"/>
      <c r="G2472" s="18"/>
      <c r="H2472" s="16"/>
      <c r="I2472" s="16">
        <v>0</v>
      </c>
      <c r="J2472" s="19">
        <v>0</v>
      </c>
      <c r="K2472" s="20">
        <v>0</v>
      </c>
      <c r="L2472" s="21">
        <v>0</v>
      </c>
      <c r="M2472" s="16">
        <v>0</v>
      </c>
      <c r="N2472" s="22" t="s">
        <v>21</v>
      </c>
    </row>
    <row r="2473" spans="2:14" s="9" customFormat="1" ht="18" hidden="1" customHeight="1" x14ac:dyDescent="0.2">
      <c r="B2473" s="11" t="s">
        <v>797</v>
      </c>
      <c r="C2473" s="27"/>
      <c r="D2473" s="8"/>
      <c r="E2473" s="16"/>
      <c r="F2473" s="17"/>
      <c r="G2473" s="18"/>
      <c r="H2473" s="16"/>
      <c r="I2473" s="16">
        <v>0</v>
      </c>
      <c r="J2473" s="19">
        <v>0</v>
      </c>
      <c r="K2473" s="20">
        <v>0</v>
      </c>
      <c r="L2473" s="21">
        <v>0</v>
      </c>
      <c r="M2473" s="16">
        <v>0</v>
      </c>
      <c r="N2473" s="22" t="s">
        <v>21</v>
      </c>
    </row>
    <row r="2474" spans="2:14" s="9" customFormat="1" ht="18" hidden="1" customHeight="1" x14ac:dyDescent="0.2">
      <c r="B2474" s="11" t="s">
        <v>797</v>
      </c>
      <c r="C2474" s="27"/>
      <c r="D2474" s="8"/>
      <c r="E2474" s="16"/>
      <c r="F2474" s="17"/>
      <c r="G2474" s="18"/>
      <c r="H2474" s="16"/>
      <c r="I2474" s="16">
        <v>0</v>
      </c>
      <c r="J2474" s="19">
        <v>0</v>
      </c>
      <c r="K2474" s="20">
        <v>0</v>
      </c>
      <c r="L2474" s="21">
        <v>0</v>
      </c>
      <c r="M2474" s="16">
        <v>0</v>
      </c>
      <c r="N2474" s="22" t="s">
        <v>21</v>
      </c>
    </row>
    <row r="2475" spans="2:14" s="9" customFormat="1" ht="18" hidden="1" customHeight="1" x14ac:dyDescent="0.2">
      <c r="B2475" s="11" t="s">
        <v>797</v>
      </c>
      <c r="C2475" s="27"/>
      <c r="D2475" s="8"/>
      <c r="E2475" s="16"/>
      <c r="F2475" s="17"/>
      <c r="G2475" s="18"/>
      <c r="H2475" s="16"/>
      <c r="I2475" s="16">
        <v>0</v>
      </c>
      <c r="J2475" s="19">
        <v>0</v>
      </c>
      <c r="K2475" s="20">
        <v>0</v>
      </c>
      <c r="L2475" s="21">
        <v>0</v>
      </c>
      <c r="M2475" s="16">
        <v>0</v>
      </c>
      <c r="N2475" s="22" t="s">
        <v>21</v>
      </c>
    </row>
    <row r="2476" spans="2:14" s="9" customFormat="1" ht="18" hidden="1" customHeight="1" x14ac:dyDescent="0.2">
      <c r="B2476" s="11" t="s">
        <v>797</v>
      </c>
      <c r="C2476" s="27"/>
      <c r="D2476" s="8"/>
      <c r="E2476" s="16"/>
      <c r="F2476" s="17"/>
      <c r="G2476" s="18"/>
      <c r="H2476" s="16"/>
      <c r="I2476" s="16">
        <v>0</v>
      </c>
      <c r="J2476" s="19">
        <v>0</v>
      </c>
      <c r="K2476" s="20">
        <v>0</v>
      </c>
      <c r="L2476" s="21">
        <v>0</v>
      </c>
      <c r="M2476" s="16">
        <v>0</v>
      </c>
      <c r="N2476" s="22" t="s">
        <v>21</v>
      </c>
    </row>
    <row r="2477" spans="2:14" s="9" customFormat="1" ht="18" hidden="1" customHeight="1" x14ac:dyDescent="0.2">
      <c r="B2477" s="11" t="s">
        <v>797</v>
      </c>
      <c r="C2477" s="27"/>
      <c r="D2477" s="8"/>
      <c r="E2477" s="16"/>
      <c r="F2477" s="17"/>
      <c r="G2477" s="18"/>
      <c r="H2477" s="16"/>
      <c r="I2477" s="16">
        <v>0</v>
      </c>
      <c r="J2477" s="19">
        <v>0</v>
      </c>
      <c r="K2477" s="20">
        <v>0</v>
      </c>
      <c r="L2477" s="21">
        <v>0</v>
      </c>
      <c r="M2477" s="16">
        <v>0</v>
      </c>
      <c r="N2477" s="22" t="s">
        <v>21</v>
      </c>
    </row>
    <row r="2478" spans="2:14" s="9" customFormat="1" ht="18" hidden="1" customHeight="1" x14ac:dyDescent="0.2">
      <c r="B2478" s="11" t="s">
        <v>797</v>
      </c>
      <c r="C2478" s="27"/>
      <c r="D2478" s="8"/>
      <c r="E2478" s="16"/>
      <c r="F2478" s="17"/>
      <c r="G2478" s="18"/>
      <c r="H2478" s="16"/>
      <c r="I2478" s="16">
        <v>0</v>
      </c>
      <c r="J2478" s="19">
        <v>0</v>
      </c>
      <c r="K2478" s="20">
        <v>0</v>
      </c>
      <c r="L2478" s="21">
        <v>0</v>
      </c>
      <c r="M2478" s="16">
        <v>0</v>
      </c>
      <c r="N2478" s="22" t="s">
        <v>21</v>
      </c>
    </row>
    <row r="2479" spans="2:14" s="9" customFormat="1" ht="18" hidden="1" customHeight="1" x14ac:dyDescent="0.2">
      <c r="B2479" s="11" t="s">
        <v>797</v>
      </c>
      <c r="C2479" s="27"/>
      <c r="D2479" s="8"/>
      <c r="E2479" s="16"/>
      <c r="F2479" s="17"/>
      <c r="G2479" s="18"/>
      <c r="H2479" s="16"/>
      <c r="I2479" s="16">
        <v>0</v>
      </c>
      <c r="J2479" s="19">
        <v>0</v>
      </c>
      <c r="K2479" s="20">
        <v>0</v>
      </c>
      <c r="L2479" s="21">
        <v>0</v>
      </c>
      <c r="M2479" s="16">
        <v>0</v>
      </c>
      <c r="N2479" s="22" t="s">
        <v>21</v>
      </c>
    </row>
    <row r="2480" spans="2:14" s="9" customFormat="1" ht="18" hidden="1" customHeight="1" x14ac:dyDescent="0.2">
      <c r="B2480" s="11" t="s">
        <v>797</v>
      </c>
      <c r="C2480" s="27"/>
      <c r="D2480" s="8"/>
      <c r="E2480" s="16"/>
      <c r="F2480" s="17"/>
      <c r="G2480" s="18"/>
      <c r="H2480" s="16"/>
      <c r="I2480" s="16">
        <v>0</v>
      </c>
      <c r="J2480" s="19">
        <v>0</v>
      </c>
      <c r="K2480" s="20">
        <v>0</v>
      </c>
      <c r="L2480" s="21">
        <v>0</v>
      </c>
      <c r="M2480" s="16">
        <v>0</v>
      </c>
      <c r="N2480" s="22" t="s">
        <v>21</v>
      </c>
    </row>
    <row r="2481" spans="2:14" s="9" customFormat="1" ht="18" hidden="1" customHeight="1" x14ac:dyDescent="0.2">
      <c r="B2481" s="11" t="s">
        <v>797</v>
      </c>
      <c r="C2481" s="27"/>
      <c r="D2481" s="8"/>
      <c r="E2481" s="16"/>
      <c r="F2481" s="17"/>
      <c r="G2481" s="18"/>
      <c r="H2481" s="16"/>
      <c r="I2481" s="16">
        <v>0</v>
      </c>
      <c r="J2481" s="19">
        <v>0</v>
      </c>
      <c r="K2481" s="20">
        <v>0</v>
      </c>
      <c r="L2481" s="21">
        <v>0</v>
      </c>
      <c r="M2481" s="16">
        <v>0</v>
      </c>
      <c r="N2481" s="22" t="s">
        <v>21</v>
      </c>
    </row>
    <row r="2482" spans="2:14" s="9" customFormat="1" ht="18" hidden="1" customHeight="1" x14ac:dyDescent="0.2">
      <c r="B2482" s="11" t="s">
        <v>797</v>
      </c>
      <c r="C2482" s="27"/>
      <c r="D2482" s="8"/>
      <c r="E2482" s="16"/>
      <c r="F2482" s="17"/>
      <c r="G2482" s="18"/>
      <c r="H2482" s="16"/>
      <c r="I2482" s="16">
        <v>0</v>
      </c>
      <c r="J2482" s="19">
        <v>0</v>
      </c>
      <c r="K2482" s="20">
        <v>0</v>
      </c>
      <c r="L2482" s="21">
        <v>0</v>
      </c>
      <c r="M2482" s="16">
        <v>0</v>
      </c>
      <c r="N2482" s="22" t="s">
        <v>21</v>
      </c>
    </row>
    <row r="2483" spans="2:14" s="9" customFormat="1" ht="18" hidden="1" customHeight="1" x14ac:dyDescent="0.2">
      <c r="B2483" s="11" t="s">
        <v>797</v>
      </c>
      <c r="C2483" s="27"/>
      <c r="D2483" s="8"/>
      <c r="E2483" s="16"/>
      <c r="F2483" s="17"/>
      <c r="G2483" s="18"/>
      <c r="H2483" s="16"/>
      <c r="I2483" s="16">
        <v>0</v>
      </c>
      <c r="J2483" s="19">
        <v>0</v>
      </c>
      <c r="K2483" s="20">
        <v>0</v>
      </c>
      <c r="L2483" s="21">
        <v>0</v>
      </c>
      <c r="M2483" s="16">
        <v>0</v>
      </c>
      <c r="N2483" s="22" t="s">
        <v>21</v>
      </c>
    </row>
    <row r="2484" spans="2:14" s="9" customFormat="1" ht="18" hidden="1" customHeight="1" x14ac:dyDescent="0.2">
      <c r="B2484" s="11" t="s">
        <v>797</v>
      </c>
      <c r="C2484" s="27"/>
      <c r="D2484" s="8"/>
      <c r="E2484" s="16"/>
      <c r="F2484" s="17"/>
      <c r="G2484" s="18"/>
      <c r="H2484" s="16"/>
      <c r="I2484" s="16">
        <v>0</v>
      </c>
      <c r="J2484" s="19">
        <v>0</v>
      </c>
      <c r="K2484" s="20">
        <v>0</v>
      </c>
      <c r="L2484" s="21">
        <v>0</v>
      </c>
      <c r="M2484" s="16">
        <v>0</v>
      </c>
      <c r="N2484" s="22" t="s">
        <v>21</v>
      </c>
    </row>
    <row r="2485" spans="2:14" s="9" customFormat="1" ht="18" hidden="1" customHeight="1" x14ac:dyDescent="0.2">
      <c r="B2485" s="11" t="s">
        <v>797</v>
      </c>
      <c r="C2485" s="27"/>
      <c r="D2485" s="8"/>
      <c r="E2485" s="16"/>
      <c r="F2485" s="17"/>
      <c r="G2485" s="18"/>
      <c r="H2485" s="16"/>
      <c r="I2485" s="16">
        <v>0</v>
      </c>
      <c r="J2485" s="19">
        <v>0</v>
      </c>
      <c r="K2485" s="20">
        <v>0</v>
      </c>
      <c r="L2485" s="21">
        <v>0</v>
      </c>
      <c r="M2485" s="16">
        <v>0</v>
      </c>
      <c r="N2485" s="22" t="s">
        <v>21</v>
      </c>
    </row>
    <row r="2486" spans="2:14" s="9" customFormat="1" ht="18" hidden="1" customHeight="1" x14ac:dyDescent="0.2">
      <c r="B2486" s="11" t="s">
        <v>797</v>
      </c>
      <c r="C2486" s="27"/>
      <c r="D2486" s="8"/>
      <c r="E2486" s="16"/>
      <c r="F2486" s="17"/>
      <c r="G2486" s="18"/>
      <c r="H2486" s="16"/>
      <c r="I2486" s="16">
        <v>0</v>
      </c>
      <c r="J2486" s="19">
        <v>0</v>
      </c>
      <c r="K2486" s="20">
        <v>0</v>
      </c>
      <c r="L2486" s="21">
        <v>0</v>
      </c>
      <c r="M2486" s="16">
        <v>0</v>
      </c>
      <c r="N2486" s="22" t="s">
        <v>21</v>
      </c>
    </row>
    <row r="2487" spans="2:14" s="9" customFormat="1" ht="18" hidden="1" customHeight="1" x14ac:dyDescent="0.2">
      <c r="B2487" s="11" t="s">
        <v>797</v>
      </c>
      <c r="C2487" s="27"/>
      <c r="D2487" s="8"/>
      <c r="E2487" s="16"/>
      <c r="F2487" s="17"/>
      <c r="G2487" s="18"/>
      <c r="H2487" s="16"/>
      <c r="I2487" s="16">
        <v>0</v>
      </c>
      <c r="J2487" s="19">
        <v>0</v>
      </c>
      <c r="K2487" s="20">
        <v>0</v>
      </c>
      <c r="L2487" s="21">
        <v>0</v>
      </c>
      <c r="M2487" s="16">
        <v>0</v>
      </c>
      <c r="N2487" s="22" t="s">
        <v>21</v>
      </c>
    </row>
    <row r="2488" spans="2:14" s="9" customFormat="1" ht="18" hidden="1" customHeight="1" x14ac:dyDescent="0.2">
      <c r="B2488" s="11" t="s">
        <v>797</v>
      </c>
      <c r="C2488" s="27"/>
      <c r="D2488" s="8"/>
      <c r="E2488" s="16"/>
      <c r="F2488" s="17"/>
      <c r="G2488" s="18"/>
      <c r="H2488" s="16"/>
      <c r="I2488" s="16">
        <v>0</v>
      </c>
      <c r="J2488" s="19">
        <v>0</v>
      </c>
      <c r="K2488" s="20">
        <v>0</v>
      </c>
      <c r="L2488" s="21">
        <v>0</v>
      </c>
      <c r="M2488" s="16">
        <v>0</v>
      </c>
      <c r="N2488" s="22" t="s">
        <v>21</v>
      </c>
    </row>
    <row r="2489" spans="2:14" s="9" customFormat="1" ht="18" hidden="1" customHeight="1" x14ac:dyDescent="0.2">
      <c r="B2489" s="11" t="s">
        <v>797</v>
      </c>
      <c r="C2489" s="27"/>
      <c r="D2489" s="8"/>
      <c r="E2489" s="16"/>
      <c r="F2489" s="17"/>
      <c r="G2489" s="18"/>
      <c r="H2489" s="16"/>
      <c r="I2489" s="16">
        <v>0</v>
      </c>
      <c r="J2489" s="19">
        <v>0</v>
      </c>
      <c r="K2489" s="20">
        <v>0</v>
      </c>
      <c r="L2489" s="21">
        <v>0</v>
      </c>
      <c r="M2489" s="16">
        <v>0</v>
      </c>
      <c r="N2489" s="22" t="s">
        <v>21</v>
      </c>
    </row>
    <row r="2490" spans="2:14" s="9" customFormat="1" ht="18" hidden="1" customHeight="1" x14ac:dyDescent="0.2">
      <c r="B2490" s="11" t="s">
        <v>797</v>
      </c>
      <c r="C2490" s="27"/>
      <c r="D2490" s="8"/>
      <c r="E2490" s="16"/>
      <c r="F2490" s="17"/>
      <c r="G2490" s="18"/>
      <c r="H2490" s="16"/>
      <c r="I2490" s="16">
        <v>0</v>
      </c>
      <c r="J2490" s="19">
        <v>0</v>
      </c>
      <c r="K2490" s="20">
        <v>0</v>
      </c>
      <c r="L2490" s="21">
        <v>0</v>
      </c>
      <c r="M2490" s="16">
        <v>0</v>
      </c>
      <c r="N2490" s="22" t="s">
        <v>21</v>
      </c>
    </row>
    <row r="2491" spans="2:14" s="9" customFormat="1" ht="18" hidden="1" customHeight="1" x14ac:dyDescent="0.2">
      <c r="B2491" s="11" t="s">
        <v>797</v>
      </c>
      <c r="C2491" s="27"/>
      <c r="D2491" s="8"/>
      <c r="E2491" s="16"/>
      <c r="F2491" s="17"/>
      <c r="G2491" s="18"/>
      <c r="H2491" s="16"/>
      <c r="I2491" s="16">
        <v>0</v>
      </c>
      <c r="J2491" s="19">
        <v>0</v>
      </c>
      <c r="K2491" s="20">
        <v>0</v>
      </c>
      <c r="L2491" s="21">
        <v>0</v>
      </c>
      <c r="M2491" s="16">
        <v>0</v>
      </c>
      <c r="N2491" s="22" t="s">
        <v>21</v>
      </c>
    </row>
    <row r="2492" spans="2:14" s="9" customFormat="1" ht="18" hidden="1" customHeight="1" x14ac:dyDescent="0.2">
      <c r="B2492" s="11" t="s">
        <v>797</v>
      </c>
      <c r="C2492" s="27"/>
      <c r="D2492" s="8"/>
      <c r="E2492" s="16"/>
      <c r="F2492" s="17"/>
      <c r="G2492" s="18"/>
      <c r="H2492" s="16"/>
      <c r="I2492" s="16">
        <v>0</v>
      </c>
      <c r="J2492" s="19">
        <v>0</v>
      </c>
      <c r="K2492" s="20">
        <v>0</v>
      </c>
      <c r="L2492" s="21">
        <v>0</v>
      </c>
      <c r="M2492" s="16">
        <v>0</v>
      </c>
      <c r="N2492" s="22" t="s">
        <v>21</v>
      </c>
    </row>
    <row r="2493" spans="2:14" s="9" customFormat="1" ht="18" hidden="1" customHeight="1" x14ac:dyDescent="0.2">
      <c r="B2493" s="11" t="s">
        <v>797</v>
      </c>
      <c r="C2493" s="27"/>
      <c r="D2493" s="8"/>
      <c r="E2493" s="16"/>
      <c r="F2493" s="17"/>
      <c r="G2493" s="18"/>
      <c r="H2493" s="16"/>
      <c r="I2493" s="16">
        <v>0</v>
      </c>
      <c r="J2493" s="19">
        <v>0</v>
      </c>
      <c r="K2493" s="20">
        <v>0</v>
      </c>
      <c r="L2493" s="21">
        <v>0</v>
      </c>
      <c r="M2493" s="16">
        <v>0</v>
      </c>
      <c r="N2493" s="22" t="s">
        <v>21</v>
      </c>
    </row>
    <row r="2494" spans="2:14" s="9" customFormat="1" ht="18" hidden="1" customHeight="1" x14ac:dyDescent="0.2">
      <c r="B2494" s="11" t="s">
        <v>797</v>
      </c>
      <c r="C2494" s="27"/>
      <c r="D2494" s="8"/>
      <c r="E2494" s="16"/>
      <c r="F2494" s="17"/>
      <c r="G2494" s="18"/>
      <c r="H2494" s="16"/>
      <c r="I2494" s="16">
        <v>0</v>
      </c>
      <c r="J2494" s="19">
        <v>0</v>
      </c>
      <c r="K2494" s="20">
        <v>0</v>
      </c>
      <c r="L2494" s="21">
        <v>0</v>
      </c>
      <c r="M2494" s="16">
        <v>0</v>
      </c>
      <c r="N2494" s="22" t="s">
        <v>21</v>
      </c>
    </row>
    <row r="2495" spans="2:14" s="9" customFormat="1" ht="18" hidden="1" customHeight="1" x14ac:dyDescent="0.2">
      <c r="B2495" s="11" t="s">
        <v>797</v>
      </c>
      <c r="C2495" s="27"/>
      <c r="D2495" s="8"/>
      <c r="E2495" s="16"/>
      <c r="F2495" s="17"/>
      <c r="G2495" s="18"/>
      <c r="H2495" s="16"/>
      <c r="I2495" s="16">
        <v>0</v>
      </c>
      <c r="J2495" s="19">
        <v>0</v>
      </c>
      <c r="K2495" s="20">
        <v>0</v>
      </c>
      <c r="L2495" s="21">
        <v>0</v>
      </c>
      <c r="M2495" s="16">
        <v>0</v>
      </c>
      <c r="N2495" s="22" t="s">
        <v>21</v>
      </c>
    </row>
    <row r="2496" spans="2:14" s="9" customFormat="1" ht="18" hidden="1" customHeight="1" x14ac:dyDescent="0.2">
      <c r="B2496" s="11" t="s">
        <v>797</v>
      </c>
      <c r="C2496" s="27"/>
      <c r="D2496" s="8"/>
      <c r="E2496" s="16"/>
      <c r="F2496" s="17"/>
      <c r="G2496" s="18"/>
      <c r="H2496" s="16"/>
      <c r="I2496" s="16">
        <v>0</v>
      </c>
      <c r="J2496" s="19">
        <v>0</v>
      </c>
      <c r="K2496" s="20">
        <v>0</v>
      </c>
      <c r="L2496" s="21">
        <v>0</v>
      </c>
      <c r="M2496" s="16">
        <v>0</v>
      </c>
      <c r="N2496" s="22" t="s">
        <v>21</v>
      </c>
    </row>
    <row r="2497" spans="2:14" s="9" customFormat="1" ht="18" hidden="1" customHeight="1" x14ac:dyDescent="0.2">
      <c r="B2497" s="11" t="s">
        <v>797</v>
      </c>
      <c r="C2497" s="27"/>
      <c r="D2497" s="8"/>
      <c r="E2497" s="16"/>
      <c r="F2497" s="17"/>
      <c r="G2497" s="18"/>
      <c r="H2497" s="16"/>
      <c r="I2497" s="16">
        <v>0</v>
      </c>
      <c r="J2497" s="19">
        <v>0</v>
      </c>
      <c r="K2497" s="20">
        <v>0</v>
      </c>
      <c r="L2497" s="21">
        <v>0</v>
      </c>
      <c r="M2497" s="16">
        <v>0</v>
      </c>
      <c r="N2497" s="22" t="s">
        <v>21</v>
      </c>
    </row>
    <row r="2498" spans="2:14" s="9" customFormat="1" ht="18" hidden="1" customHeight="1" x14ac:dyDescent="0.2">
      <c r="B2498" s="11" t="s">
        <v>797</v>
      </c>
      <c r="C2498" s="27"/>
      <c r="D2498" s="8"/>
      <c r="E2498" s="16"/>
      <c r="F2498" s="17"/>
      <c r="G2498" s="18"/>
      <c r="H2498" s="16"/>
      <c r="I2498" s="16">
        <v>0</v>
      </c>
      <c r="J2498" s="19">
        <v>0</v>
      </c>
      <c r="K2498" s="20">
        <v>0</v>
      </c>
      <c r="L2498" s="21">
        <v>0</v>
      </c>
      <c r="M2498" s="16">
        <v>0</v>
      </c>
      <c r="N2498" s="22" t="s">
        <v>21</v>
      </c>
    </row>
    <row r="2499" spans="2:14" s="9" customFormat="1" ht="18" hidden="1" customHeight="1" x14ac:dyDescent="0.2">
      <c r="B2499" s="11" t="s">
        <v>797</v>
      </c>
      <c r="C2499" s="27"/>
      <c r="D2499" s="8"/>
      <c r="E2499" s="16"/>
      <c r="F2499" s="17"/>
      <c r="G2499" s="18"/>
      <c r="H2499" s="16"/>
      <c r="I2499" s="16">
        <v>0</v>
      </c>
      <c r="J2499" s="19">
        <v>0</v>
      </c>
      <c r="K2499" s="20">
        <v>0</v>
      </c>
      <c r="L2499" s="21">
        <v>0</v>
      </c>
      <c r="M2499" s="16">
        <v>0</v>
      </c>
      <c r="N2499" s="22" t="s">
        <v>21</v>
      </c>
    </row>
    <row r="2500" spans="2:14" s="9" customFormat="1" ht="18" hidden="1" customHeight="1" x14ac:dyDescent="0.2">
      <c r="B2500" s="11" t="s">
        <v>797</v>
      </c>
      <c r="C2500" s="27"/>
      <c r="D2500" s="8"/>
      <c r="E2500" s="16"/>
      <c r="F2500" s="17"/>
      <c r="G2500" s="18"/>
      <c r="H2500" s="16"/>
      <c r="I2500" s="16">
        <v>0</v>
      </c>
      <c r="J2500" s="19">
        <v>0</v>
      </c>
      <c r="K2500" s="20">
        <v>0</v>
      </c>
      <c r="L2500" s="21">
        <v>0</v>
      </c>
      <c r="M2500" s="16">
        <v>0</v>
      </c>
      <c r="N2500" s="22" t="s">
        <v>21</v>
      </c>
    </row>
    <row r="2501" spans="2:14" s="9" customFormat="1" ht="18" hidden="1" customHeight="1" x14ac:dyDescent="0.2">
      <c r="B2501" s="11" t="s">
        <v>797</v>
      </c>
      <c r="C2501" s="27"/>
      <c r="D2501" s="8"/>
      <c r="E2501" s="16"/>
      <c r="F2501" s="17"/>
      <c r="G2501" s="18"/>
      <c r="H2501" s="16"/>
      <c r="I2501" s="16">
        <v>0</v>
      </c>
      <c r="J2501" s="19">
        <v>0</v>
      </c>
      <c r="K2501" s="20">
        <v>0</v>
      </c>
      <c r="L2501" s="21">
        <v>0</v>
      </c>
      <c r="M2501" s="16">
        <v>0</v>
      </c>
      <c r="N2501" s="22" t="s">
        <v>21</v>
      </c>
    </row>
    <row r="2502" spans="2:14" s="9" customFormat="1" ht="18" hidden="1" customHeight="1" x14ac:dyDescent="0.2">
      <c r="B2502" s="11" t="s">
        <v>797</v>
      </c>
      <c r="C2502" s="27"/>
      <c r="D2502" s="8"/>
      <c r="E2502" s="16"/>
      <c r="F2502" s="17"/>
      <c r="G2502" s="18"/>
      <c r="H2502" s="16"/>
      <c r="I2502" s="16">
        <v>0</v>
      </c>
      <c r="J2502" s="19">
        <v>0</v>
      </c>
      <c r="K2502" s="20">
        <v>0</v>
      </c>
      <c r="L2502" s="21">
        <v>0</v>
      </c>
      <c r="M2502" s="16">
        <v>0</v>
      </c>
      <c r="N2502" s="22" t="s">
        <v>21</v>
      </c>
    </row>
    <row r="2503" spans="2:14" s="9" customFormat="1" ht="18" hidden="1" customHeight="1" x14ac:dyDescent="0.2">
      <c r="B2503" s="11" t="s">
        <v>797</v>
      </c>
      <c r="C2503" s="27"/>
      <c r="D2503" s="8"/>
      <c r="E2503" s="16"/>
      <c r="F2503" s="17"/>
      <c r="G2503" s="18"/>
      <c r="H2503" s="16"/>
      <c r="I2503" s="16">
        <v>0</v>
      </c>
      <c r="J2503" s="19">
        <v>0</v>
      </c>
      <c r="K2503" s="20">
        <v>0</v>
      </c>
      <c r="L2503" s="21">
        <v>0</v>
      </c>
      <c r="M2503" s="16">
        <v>0</v>
      </c>
      <c r="N2503" s="22" t="s">
        <v>21</v>
      </c>
    </row>
    <row r="2504" spans="2:14" s="9" customFormat="1" ht="18" hidden="1" customHeight="1" x14ac:dyDescent="0.2">
      <c r="B2504" s="11" t="s">
        <v>797</v>
      </c>
      <c r="C2504" s="27"/>
      <c r="D2504" s="8"/>
      <c r="E2504" s="16"/>
      <c r="F2504" s="17"/>
      <c r="G2504" s="18"/>
      <c r="H2504" s="16"/>
      <c r="I2504" s="16">
        <v>0</v>
      </c>
      <c r="J2504" s="19">
        <v>0</v>
      </c>
      <c r="K2504" s="20">
        <v>0</v>
      </c>
      <c r="L2504" s="21">
        <v>0</v>
      </c>
      <c r="M2504" s="16">
        <v>0</v>
      </c>
      <c r="N2504" s="22" t="s">
        <v>21</v>
      </c>
    </row>
    <row r="2505" spans="2:14" s="9" customFormat="1" ht="18" hidden="1" customHeight="1" x14ac:dyDescent="0.2">
      <c r="B2505" s="11" t="s">
        <v>797</v>
      </c>
      <c r="C2505" s="27"/>
      <c r="D2505" s="8"/>
      <c r="E2505" s="16"/>
      <c r="F2505" s="17"/>
      <c r="G2505" s="18"/>
      <c r="H2505" s="16"/>
      <c r="I2505" s="16">
        <v>0</v>
      </c>
      <c r="J2505" s="19">
        <v>0</v>
      </c>
      <c r="K2505" s="20">
        <v>0</v>
      </c>
      <c r="L2505" s="21">
        <v>0</v>
      </c>
      <c r="M2505" s="16">
        <v>0</v>
      </c>
      <c r="N2505" s="22" t="s">
        <v>21</v>
      </c>
    </row>
    <row r="2506" spans="2:14" s="9" customFormat="1" ht="18" hidden="1" customHeight="1" x14ac:dyDescent="0.2">
      <c r="B2506" s="11" t="s">
        <v>797</v>
      </c>
      <c r="C2506" s="27"/>
      <c r="D2506" s="8"/>
      <c r="E2506" s="16"/>
      <c r="F2506" s="17"/>
      <c r="G2506" s="18"/>
      <c r="H2506" s="16"/>
      <c r="I2506" s="16">
        <v>0</v>
      </c>
      <c r="J2506" s="19">
        <v>0</v>
      </c>
      <c r="K2506" s="20">
        <v>0</v>
      </c>
      <c r="L2506" s="21">
        <v>0</v>
      </c>
      <c r="M2506" s="16">
        <v>0</v>
      </c>
      <c r="N2506" s="22" t="s">
        <v>21</v>
      </c>
    </row>
    <row r="2507" spans="2:14" s="9" customFormat="1" ht="18" hidden="1" customHeight="1" x14ac:dyDescent="0.2">
      <c r="B2507" s="11" t="s">
        <v>797</v>
      </c>
      <c r="C2507" s="27"/>
      <c r="D2507" s="8"/>
      <c r="E2507" s="16"/>
      <c r="F2507" s="17"/>
      <c r="G2507" s="18"/>
      <c r="H2507" s="16"/>
      <c r="I2507" s="16">
        <v>0</v>
      </c>
      <c r="J2507" s="19">
        <v>0</v>
      </c>
      <c r="K2507" s="20">
        <v>0</v>
      </c>
      <c r="L2507" s="21">
        <v>0</v>
      </c>
      <c r="M2507" s="16">
        <v>0</v>
      </c>
      <c r="N2507" s="22" t="s">
        <v>21</v>
      </c>
    </row>
    <row r="2508" spans="2:14" s="9" customFormat="1" ht="18" hidden="1" customHeight="1" x14ac:dyDescent="0.2">
      <c r="B2508" s="11" t="s">
        <v>797</v>
      </c>
      <c r="C2508" s="27"/>
      <c r="D2508" s="8"/>
      <c r="E2508" s="16"/>
      <c r="F2508" s="17"/>
      <c r="G2508" s="18"/>
      <c r="H2508" s="16"/>
      <c r="I2508" s="16">
        <v>0</v>
      </c>
      <c r="J2508" s="19">
        <v>0</v>
      </c>
      <c r="K2508" s="20">
        <v>0</v>
      </c>
      <c r="L2508" s="21">
        <v>0</v>
      </c>
      <c r="M2508" s="16">
        <v>0</v>
      </c>
      <c r="N2508" s="22" t="s">
        <v>21</v>
      </c>
    </row>
    <row r="2509" spans="2:14" s="9" customFormat="1" ht="18" hidden="1" customHeight="1" x14ac:dyDescent="0.2">
      <c r="B2509" s="11" t="s">
        <v>797</v>
      </c>
      <c r="C2509" s="27"/>
      <c r="D2509" s="8"/>
      <c r="E2509" s="16"/>
      <c r="F2509" s="17"/>
      <c r="G2509" s="18"/>
      <c r="H2509" s="16"/>
      <c r="I2509" s="16">
        <v>0</v>
      </c>
      <c r="J2509" s="19">
        <v>0</v>
      </c>
      <c r="K2509" s="20">
        <v>0</v>
      </c>
      <c r="L2509" s="21">
        <v>0</v>
      </c>
      <c r="M2509" s="16">
        <v>0</v>
      </c>
      <c r="N2509" s="22" t="s">
        <v>21</v>
      </c>
    </row>
    <row r="2510" spans="2:14" s="9" customFormat="1" ht="18" hidden="1" customHeight="1" x14ac:dyDescent="0.2">
      <c r="B2510" s="11" t="s">
        <v>797</v>
      </c>
      <c r="C2510" s="27"/>
      <c r="D2510" s="8"/>
      <c r="E2510" s="16"/>
      <c r="F2510" s="17"/>
      <c r="G2510" s="18"/>
      <c r="H2510" s="16"/>
      <c r="I2510" s="16">
        <v>0</v>
      </c>
      <c r="J2510" s="19">
        <v>0</v>
      </c>
      <c r="K2510" s="20">
        <v>0</v>
      </c>
      <c r="L2510" s="21">
        <v>0</v>
      </c>
      <c r="M2510" s="16">
        <v>0</v>
      </c>
      <c r="N2510" s="22" t="s">
        <v>21</v>
      </c>
    </row>
    <row r="2511" spans="2:14" s="9" customFormat="1" ht="18" hidden="1" customHeight="1" x14ac:dyDescent="0.2">
      <c r="B2511" s="11" t="s">
        <v>797</v>
      </c>
      <c r="C2511" s="27"/>
      <c r="D2511" s="8"/>
      <c r="E2511" s="16"/>
      <c r="F2511" s="17"/>
      <c r="G2511" s="18"/>
      <c r="H2511" s="16"/>
      <c r="I2511" s="16">
        <v>0</v>
      </c>
      <c r="J2511" s="19">
        <v>0</v>
      </c>
      <c r="K2511" s="20">
        <v>0</v>
      </c>
      <c r="L2511" s="21">
        <v>0</v>
      </c>
      <c r="M2511" s="16">
        <v>0</v>
      </c>
      <c r="N2511" s="22" t="s">
        <v>21</v>
      </c>
    </row>
    <row r="2512" spans="2:14" s="9" customFormat="1" ht="18" hidden="1" customHeight="1" x14ac:dyDescent="0.2">
      <c r="B2512" s="11" t="s">
        <v>797</v>
      </c>
      <c r="C2512" s="27"/>
      <c r="D2512" s="8"/>
      <c r="E2512" s="16"/>
      <c r="F2512" s="17"/>
      <c r="G2512" s="18"/>
      <c r="H2512" s="16"/>
      <c r="I2512" s="16">
        <v>0</v>
      </c>
      <c r="J2512" s="19">
        <v>0</v>
      </c>
      <c r="K2512" s="20">
        <v>0</v>
      </c>
      <c r="L2512" s="21">
        <v>0</v>
      </c>
      <c r="M2512" s="16">
        <v>0</v>
      </c>
      <c r="N2512" s="22" t="s">
        <v>21</v>
      </c>
    </row>
    <row r="2513" spans="2:14" s="9" customFormat="1" ht="18" hidden="1" customHeight="1" x14ac:dyDescent="0.2">
      <c r="B2513" s="11" t="s">
        <v>797</v>
      </c>
      <c r="C2513" s="27"/>
      <c r="D2513" s="8"/>
      <c r="E2513" s="16"/>
      <c r="F2513" s="17"/>
      <c r="G2513" s="18"/>
      <c r="H2513" s="16"/>
      <c r="I2513" s="16">
        <v>0</v>
      </c>
      <c r="J2513" s="19">
        <v>0</v>
      </c>
      <c r="K2513" s="20">
        <v>0</v>
      </c>
      <c r="L2513" s="21">
        <v>0</v>
      </c>
      <c r="M2513" s="16">
        <v>0</v>
      </c>
      <c r="N2513" s="22" t="s">
        <v>21</v>
      </c>
    </row>
    <row r="2514" spans="2:14" s="9" customFormat="1" ht="18" hidden="1" customHeight="1" x14ac:dyDescent="0.2">
      <c r="B2514" s="11" t="s">
        <v>797</v>
      </c>
      <c r="C2514" s="27"/>
      <c r="D2514" s="8"/>
      <c r="E2514" s="16"/>
      <c r="F2514" s="17"/>
      <c r="G2514" s="18"/>
      <c r="H2514" s="16"/>
      <c r="I2514" s="16">
        <v>0</v>
      </c>
      <c r="J2514" s="19">
        <v>0</v>
      </c>
      <c r="K2514" s="20">
        <v>0</v>
      </c>
      <c r="L2514" s="21">
        <v>0</v>
      </c>
      <c r="M2514" s="16">
        <v>0</v>
      </c>
      <c r="N2514" s="22" t="s">
        <v>21</v>
      </c>
    </row>
    <row r="2515" spans="2:14" s="9" customFormat="1" ht="18" hidden="1" customHeight="1" x14ac:dyDescent="0.2">
      <c r="B2515" s="11" t="s">
        <v>797</v>
      </c>
      <c r="C2515" s="27"/>
      <c r="D2515" s="8"/>
      <c r="E2515" s="16"/>
      <c r="F2515" s="17"/>
      <c r="G2515" s="18"/>
      <c r="H2515" s="16"/>
      <c r="I2515" s="16">
        <v>0</v>
      </c>
      <c r="J2515" s="19">
        <v>0</v>
      </c>
      <c r="K2515" s="20">
        <v>0</v>
      </c>
      <c r="L2515" s="21">
        <v>0</v>
      </c>
      <c r="M2515" s="16">
        <v>0</v>
      </c>
      <c r="N2515" s="22" t="s">
        <v>21</v>
      </c>
    </row>
    <row r="2516" spans="2:14" s="9" customFormat="1" ht="18" hidden="1" customHeight="1" x14ac:dyDescent="0.2">
      <c r="B2516" s="11" t="s">
        <v>797</v>
      </c>
      <c r="C2516" s="27"/>
      <c r="D2516" s="8"/>
      <c r="E2516" s="16"/>
      <c r="F2516" s="17"/>
      <c r="G2516" s="18"/>
      <c r="H2516" s="16"/>
      <c r="I2516" s="16">
        <v>0</v>
      </c>
      <c r="J2516" s="19">
        <v>0</v>
      </c>
      <c r="K2516" s="20">
        <v>0</v>
      </c>
      <c r="L2516" s="21">
        <v>0</v>
      </c>
      <c r="M2516" s="16">
        <v>0</v>
      </c>
      <c r="N2516" s="22" t="s">
        <v>21</v>
      </c>
    </row>
    <row r="2517" spans="2:14" s="9" customFormat="1" ht="18" hidden="1" customHeight="1" x14ac:dyDescent="0.2">
      <c r="B2517" s="11" t="s">
        <v>797</v>
      </c>
      <c r="C2517" s="27"/>
      <c r="D2517" s="8"/>
      <c r="E2517" s="16"/>
      <c r="F2517" s="17"/>
      <c r="G2517" s="18"/>
      <c r="H2517" s="16"/>
      <c r="I2517" s="16">
        <v>0</v>
      </c>
      <c r="J2517" s="19">
        <v>0</v>
      </c>
      <c r="K2517" s="20">
        <v>0</v>
      </c>
      <c r="L2517" s="21">
        <v>0</v>
      </c>
      <c r="M2517" s="16">
        <v>0</v>
      </c>
      <c r="N2517" s="22" t="s">
        <v>21</v>
      </c>
    </row>
    <row r="2518" spans="2:14" s="9" customFormat="1" ht="18" hidden="1" customHeight="1" x14ac:dyDescent="0.2">
      <c r="B2518" s="11" t="s">
        <v>797</v>
      </c>
      <c r="C2518" s="27"/>
      <c r="D2518" s="8"/>
      <c r="E2518" s="16"/>
      <c r="F2518" s="17"/>
      <c r="G2518" s="18"/>
      <c r="H2518" s="16"/>
      <c r="I2518" s="16">
        <v>0</v>
      </c>
      <c r="J2518" s="19">
        <v>0</v>
      </c>
      <c r="K2518" s="20">
        <v>0</v>
      </c>
      <c r="L2518" s="21">
        <v>0</v>
      </c>
      <c r="M2518" s="16">
        <v>0</v>
      </c>
      <c r="N2518" s="22" t="s">
        <v>21</v>
      </c>
    </row>
    <row r="2519" spans="2:14" s="9" customFormat="1" ht="18" hidden="1" customHeight="1" x14ac:dyDescent="0.2">
      <c r="B2519" s="11" t="s">
        <v>797</v>
      </c>
      <c r="C2519" s="27"/>
      <c r="D2519" s="8"/>
      <c r="E2519" s="16"/>
      <c r="F2519" s="17"/>
      <c r="G2519" s="18"/>
      <c r="H2519" s="16"/>
      <c r="I2519" s="16">
        <v>0</v>
      </c>
      <c r="J2519" s="19">
        <v>0</v>
      </c>
      <c r="K2519" s="20">
        <v>0</v>
      </c>
      <c r="L2519" s="21">
        <v>0</v>
      </c>
      <c r="M2519" s="16">
        <v>0</v>
      </c>
      <c r="N2519" s="22" t="s">
        <v>21</v>
      </c>
    </row>
    <row r="2520" spans="2:14" s="9" customFormat="1" ht="18" hidden="1" customHeight="1" x14ac:dyDescent="0.2">
      <c r="B2520" s="11" t="s">
        <v>797</v>
      </c>
      <c r="C2520" s="27"/>
      <c r="D2520" s="8"/>
      <c r="E2520" s="16"/>
      <c r="F2520" s="17"/>
      <c r="G2520" s="18"/>
      <c r="H2520" s="16"/>
      <c r="I2520" s="16">
        <v>0</v>
      </c>
      <c r="J2520" s="19">
        <v>0</v>
      </c>
      <c r="K2520" s="20">
        <v>0</v>
      </c>
      <c r="L2520" s="21">
        <v>0</v>
      </c>
      <c r="M2520" s="16">
        <v>0</v>
      </c>
      <c r="N2520" s="22" t="s">
        <v>21</v>
      </c>
    </row>
    <row r="2521" spans="2:14" s="9" customFormat="1" ht="18" hidden="1" customHeight="1" x14ac:dyDescent="0.2">
      <c r="B2521" s="11" t="s">
        <v>797</v>
      </c>
      <c r="C2521" s="27"/>
      <c r="D2521" s="8"/>
      <c r="E2521" s="16"/>
      <c r="F2521" s="17"/>
      <c r="G2521" s="18"/>
      <c r="H2521" s="16"/>
      <c r="I2521" s="16">
        <v>0</v>
      </c>
      <c r="J2521" s="19">
        <v>0</v>
      </c>
      <c r="K2521" s="20">
        <v>0</v>
      </c>
      <c r="L2521" s="21">
        <v>0</v>
      </c>
      <c r="M2521" s="16">
        <v>0</v>
      </c>
      <c r="N2521" s="22" t="s">
        <v>21</v>
      </c>
    </row>
    <row r="2522" spans="2:14" s="9" customFormat="1" ht="18" hidden="1" customHeight="1" x14ac:dyDescent="0.2">
      <c r="B2522" s="11" t="s">
        <v>797</v>
      </c>
      <c r="C2522" s="27"/>
      <c r="D2522" s="8"/>
      <c r="E2522" s="16"/>
      <c r="F2522" s="17"/>
      <c r="G2522" s="18"/>
      <c r="H2522" s="16"/>
      <c r="I2522" s="16">
        <v>0</v>
      </c>
      <c r="J2522" s="19">
        <v>0</v>
      </c>
      <c r="K2522" s="20">
        <v>0</v>
      </c>
      <c r="L2522" s="21">
        <v>0</v>
      </c>
      <c r="M2522" s="16">
        <v>0</v>
      </c>
      <c r="N2522" s="22" t="s">
        <v>21</v>
      </c>
    </row>
    <row r="2523" spans="2:14" s="9" customFormat="1" ht="18" hidden="1" customHeight="1" x14ac:dyDescent="0.2">
      <c r="B2523" s="11" t="s">
        <v>797</v>
      </c>
      <c r="C2523" s="27"/>
      <c r="D2523" s="8"/>
      <c r="E2523" s="16"/>
      <c r="F2523" s="17"/>
      <c r="G2523" s="18"/>
      <c r="H2523" s="16"/>
      <c r="I2523" s="16">
        <v>0</v>
      </c>
      <c r="J2523" s="19">
        <v>0</v>
      </c>
      <c r="K2523" s="20">
        <v>0</v>
      </c>
      <c r="L2523" s="21">
        <v>0</v>
      </c>
      <c r="M2523" s="16">
        <v>0</v>
      </c>
      <c r="N2523" s="22" t="s">
        <v>21</v>
      </c>
    </row>
    <row r="2524" spans="2:14" s="9" customFormat="1" ht="18" hidden="1" customHeight="1" x14ac:dyDescent="0.2">
      <c r="B2524" s="11" t="s">
        <v>797</v>
      </c>
      <c r="C2524" s="27"/>
      <c r="D2524" s="8"/>
      <c r="E2524" s="16"/>
      <c r="F2524" s="17"/>
      <c r="G2524" s="18"/>
      <c r="H2524" s="16"/>
      <c r="I2524" s="16">
        <v>0</v>
      </c>
      <c r="J2524" s="19">
        <v>0</v>
      </c>
      <c r="K2524" s="20">
        <v>0</v>
      </c>
      <c r="L2524" s="21">
        <v>0</v>
      </c>
      <c r="M2524" s="16">
        <v>0</v>
      </c>
      <c r="N2524" s="22" t="s">
        <v>21</v>
      </c>
    </row>
    <row r="2525" spans="2:14" s="9" customFormat="1" ht="18" hidden="1" customHeight="1" x14ac:dyDescent="0.2">
      <c r="B2525" s="11" t="s">
        <v>797</v>
      </c>
      <c r="C2525" s="27"/>
      <c r="D2525" s="8"/>
      <c r="E2525" s="16"/>
      <c r="F2525" s="17"/>
      <c r="G2525" s="18"/>
      <c r="H2525" s="16"/>
      <c r="I2525" s="16">
        <v>0</v>
      </c>
      <c r="J2525" s="19">
        <v>0</v>
      </c>
      <c r="K2525" s="20">
        <v>0</v>
      </c>
      <c r="L2525" s="21">
        <v>0</v>
      </c>
      <c r="M2525" s="16">
        <v>0</v>
      </c>
      <c r="N2525" s="22" t="s">
        <v>21</v>
      </c>
    </row>
    <row r="2526" spans="2:14" s="9" customFormat="1" ht="18" hidden="1" customHeight="1" x14ac:dyDescent="0.2">
      <c r="B2526" s="11" t="s">
        <v>797</v>
      </c>
      <c r="C2526" s="27"/>
      <c r="D2526" s="8"/>
      <c r="E2526" s="16"/>
      <c r="F2526" s="17"/>
      <c r="G2526" s="18"/>
      <c r="H2526" s="16"/>
      <c r="I2526" s="16">
        <v>0</v>
      </c>
      <c r="J2526" s="19">
        <v>0</v>
      </c>
      <c r="K2526" s="20">
        <v>0</v>
      </c>
      <c r="L2526" s="21">
        <v>0</v>
      </c>
      <c r="M2526" s="16">
        <v>0</v>
      </c>
      <c r="N2526" s="22" t="s">
        <v>21</v>
      </c>
    </row>
    <row r="2527" spans="2:14" s="9" customFormat="1" ht="18" hidden="1" customHeight="1" x14ac:dyDescent="0.2">
      <c r="B2527" s="11" t="s">
        <v>797</v>
      </c>
      <c r="C2527" s="27"/>
      <c r="D2527" s="8"/>
      <c r="E2527" s="16"/>
      <c r="F2527" s="17"/>
      <c r="G2527" s="18"/>
      <c r="H2527" s="16"/>
      <c r="I2527" s="16">
        <v>0</v>
      </c>
      <c r="J2527" s="19">
        <v>0</v>
      </c>
      <c r="K2527" s="20">
        <v>0</v>
      </c>
      <c r="L2527" s="21">
        <v>0</v>
      </c>
      <c r="M2527" s="16">
        <v>0</v>
      </c>
      <c r="N2527" s="22" t="s">
        <v>21</v>
      </c>
    </row>
    <row r="2528" spans="2:14" s="9" customFormat="1" ht="18" hidden="1" customHeight="1" x14ac:dyDescent="0.2">
      <c r="B2528" s="11" t="s">
        <v>797</v>
      </c>
      <c r="C2528" s="27"/>
      <c r="D2528" s="8"/>
      <c r="E2528" s="16"/>
      <c r="F2528" s="17"/>
      <c r="G2528" s="18"/>
      <c r="H2528" s="16"/>
      <c r="I2528" s="16">
        <v>0</v>
      </c>
      <c r="J2528" s="19">
        <v>0</v>
      </c>
      <c r="K2528" s="20">
        <v>0</v>
      </c>
      <c r="L2528" s="21">
        <v>0</v>
      </c>
      <c r="M2528" s="16">
        <v>0</v>
      </c>
      <c r="N2528" s="22" t="s">
        <v>21</v>
      </c>
    </row>
    <row r="2529" spans="2:14" s="9" customFormat="1" ht="18" hidden="1" customHeight="1" x14ac:dyDescent="0.2">
      <c r="B2529" s="11" t="s">
        <v>797</v>
      </c>
      <c r="C2529" s="27"/>
      <c r="D2529" s="8"/>
      <c r="E2529" s="16"/>
      <c r="F2529" s="17"/>
      <c r="G2529" s="18"/>
      <c r="H2529" s="16"/>
      <c r="I2529" s="16">
        <v>0</v>
      </c>
      <c r="J2529" s="19">
        <v>0</v>
      </c>
      <c r="K2529" s="20">
        <v>0</v>
      </c>
      <c r="L2529" s="21">
        <v>0</v>
      </c>
      <c r="M2529" s="16">
        <v>0</v>
      </c>
      <c r="N2529" s="22" t="s">
        <v>21</v>
      </c>
    </row>
    <row r="2530" spans="2:14" s="9" customFormat="1" ht="18" hidden="1" customHeight="1" x14ac:dyDescent="0.2">
      <c r="B2530" s="11" t="s">
        <v>797</v>
      </c>
      <c r="C2530" s="27"/>
      <c r="D2530" s="8"/>
      <c r="E2530" s="16"/>
      <c r="F2530" s="17"/>
      <c r="G2530" s="18"/>
      <c r="H2530" s="16"/>
      <c r="I2530" s="16">
        <v>0</v>
      </c>
      <c r="J2530" s="19">
        <v>0</v>
      </c>
      <c r="K2530" s="20">
        <v>0</v>
      </c>
      <c r="L2530" s="21">
        <v>0</v>
      </c>
      <c r="M2530" s="16">
        <v>0</v>
      </c>
      <c r="N2530" s="22" t="s">
        <v>21</v>
      </c>
    </row>
    <row r="2531" spans="2:14" s="9" customFormat="1" ht="18" hidden="1" customHeight="1" x14ac:dyDescent="0.2">
      <c r="B2531" s="11" t="s">
        <v>797</v>
      </c>
      <c r="C2531" s="28"/>
      <c r="D2531" s="18"/>
      <c r="E2531" s="3"/>
      <c r="F2531" s="24"/>
      <c r="G2531" s="18"/>
      <c r="H2531" s="3"/>
      <c r="I2531" s="3">
        <v>0</v>
      </c>
      <c r="J2531" s="5">
        <v>0</v>
      </c>
      <c r="K2531" s="25">
        <v>0</v>
      </c>
      <c r="L2531" s="26">
        <v>0</v>
      </c>
      <c r="M2531" s="16">
        <v>0</v>
      </c>
      <c r="N2531" s="22" t="s">
        <v>21</v>
      </c>
    </row>
    <row r="2532" spans="2:14" s="9" customFormat="1" ht="18" hidden="1" customHeight="1" x14ac:dyDescent="0.2">
      <c r="B2532" s="11" t="s">
        <v>797</v>
      </c>
      <c r="C2532" s="27"/>
      <c r="D2532" s="8"/>
      <c r="E2532" s="16"/>
      <c r="F2532" s="17"/>
      <c r="G2532" s="18"/>
      <c r="H2532" s="16"/>
      <c r="I2532" s="16">
        <v>0</v>
      </c>
      <c r="J2532" s="19">
        <v>0</v>
      </c>
      <c r="K2532" s="20">
        <v>0</v>
      </c>
      <c r="L2532" s="21">
        <v>0</v>
      </c>
      <c r="M2532" s="16">
        <v>0</v>
      </c>
      <c r="N2532" s="22" t="s">
        <v>21</v>
      </c>
    </row>
    <row r="2533" spans="2:14" s="9" customFormat="1" ht="18" hidden="1" customHeight="1" x14ac:dyDescent="0.2">
      <c r="B2533" s="11" t="s">
        <v>797</v>
      </c>
      <c r="C2533" s="27"/>
      <c r="D2533" s="8"/>
      <c r="E2533" s="16"/>
      <c r="F2533" s="17"/>
      <c r="G2533" s="18"/>
      <c r="H2533" s="16"/>
      <c r="I2533" s="16">
        <v>0</v>
      </c>
      <c r="J2533" s="19">
        <v>0</v>
      </c>
      <c r="K2533" s="20">
        <v>0</v>
      </c>
      <c r="L2533" s="21">
        <v>0</v>
      </c>
      <c r="M2533" s="16">
        <v>0</v>
      </c>
      <c r="N2533" s="22" t="s">
        <v>21</v>
      </c>
    </row>
    <row r="2534" spans="2:14" s="9" customFormat="1" ht="18" hidden="1" customHeight="1" x14ac:dyDescent="0.2">
      <c r="B2534" s="11" t="s">
        <v>797</v>
      </c>
      <c r="C2534" s="27"/>
      <c r="D2534" s="8"/>
      <c r="E2534" s="16"/>
      <c r="F2534" s="17"/>
      <c r="G2534" s="18"/>
      <c r="H2534" s="16"/>
      <c r="I2534" s="16">
        <v>0</v>
      </c>
      <c r="J2534" s="19">
        <v>0</v>
      </c>
      <c r="K2534" s="20">
        <v>0</v>
      </c>
      <c r="L2534" s="21">
        <v>0</v>
      </c>
      <c r="M2534" s="16">
        <v>0</v>
      </c>
      <c r="N2534" s="22" t="s">
        <v>21</v>
      </c>
    </row>
    <row r="2535" spans="2:14" s="9" customFormat="1" ht="18" hidden="1" customHeight="1" x14ac:dyDescent="0.2">
      <c r="B2535" s="11" t="s">
        <v>797</v>
      </c>
      <c r="C2535" s="27"/>
      <c r="D2535" s="8"/>
      <c r="E2535" s="16"/>
      <c r="F2535" s="17"/>
      <c r="G2535" s="18"/>
      <c r="H2535" s="16"/>
      <c r="I2535" s="16">
        <v>0</v>
      </c>
      <c r="J2535" s="19">
        <v>0</v>
      </c>
      <c r="K2535" s="20">
        <v>0</v>
      </c>
      <c r="L2535" s="21">
        <v>0</v>
      </c>
      <c r="M2535" s="16">
        <v>0</v>
      </c>
      <c r="N2535" s="22" t="s">
        <v>21</v>
      </c>
    </row>
    <row r="2536" spans="2:14" s="9" customFormat="1" ht="18" hidden="1" customHeight="1" x14ac:dyDescent="0.2">
      <c r="B2536" s="11" t="s">
        <v>797</v>
      </c>
      <c r="C2536" s="28"/>
      <c r="D2536" s="18"/>
      <c r="E2536" s="16"/>
      <c r="F2536" s="24"/>
      <c r="G2536" s="18"/>
      <c r="H2536" s="3"/>
      <c r="I2536" s="3">
        <v>0</v>
      </c>
      <c r="J2536" s="5">
        <v>0</v>
      </c>
      <c r="K2536" s="25">
        <v>0</v>
      </c>
      <c r="L2536" s="26">
        <v>0</v>
      </c>
      <c r="M2536" s="16">
        <v>0</v>
      </c>
      <c r="N2536" s="22" t="s">
        <v>21</v>
      </c>
    </row>
    <row r="2537" spans="2:14" s="9" customFormat="1" ht="18" hidden="1" customHeight="1" x14ac:dyDescent="0.2">
      <c r="B2537" s="11" t="s">
        <v>797</v>
      </c>
      <c r="C2537" s="28"/>
      <c r="D2537" s="18"/>
      <c r="E2537" s="3"/>
      <c r="F2537" s="24"/>
      <c r="G2537" s="18"/>
      <c r="H2537" s="3"/>
      <c r="I2537" s="3">
        <v>0</v>
      </c>
      <c r="J2537" s="5">
        <v>0</v>
      </c>
      <c r="K2537" s="25">
        <v>0</v>
      </c>
      <c r="L2537" s="26">
        <v>0</v>
      </c>
      <c r="M2537" s="16">
        <v>0</v>
      </c>
      <c r="N2537" s="22" t="s">
        <v>21</v>
      </c>
    </row>
    <row r="2538" spans="2:14" s="9" customFormat="1" ht="18" hidden="1" customHeight="1" x14ac:dyDescent="0.2">
      <c r="B2538" s="11" t="s">
        <v>797</v>
      </c>
      <c r="C2538" s="27"/>
      <c r="D2538" s="8"/>
      <c r="E2538" s="16"/>
      <c r="F2538" s="17"/>
      <c r="G2538" s="18"/>
      <c r="H2538" s="16"/>
      <c r="I2538" s="16">
        <v>0</v>
      </c>
      <c r="J2538" s="19">
        <v>0</v>
      </c>
      <c r="K2538" s="20">
        <v>0</v>
      </c>
      <c r="L2538" s="21">
        <v>0</v>
      </c>
      <c r="M2538" s="16">
        <v>0</v>
      </c>
      <c r="N2538" s="22" t="s">
        <v>21</v>
      </c>
    </row>
    <row r="2539" spans="2:14" s="9" customFormat="1" ht="18" hidden="1" customHeight="1" x14ac:dyDescent="0.2">
      <c r="B2539" s="11" t="s">
        <v>797</v>
      </c>
      <c r="C2539" s="27"/>
      <c r="D2539" s="8"/>
      <c r="E2539" s="16"/>
      <c r="F2539" s="17"/>
      <c r="G2539" s="18"/>
      <c r="H2539" s="16"/>
      <c r="I2539" s="16">
        <v>0</v>
      </c>
      <c r="J2539" s="19">
        <v>0</v>
      </c>
      <c r="K2539" s="20">
        <v>0</v>
      </c>
      <c r="L2539" s="21">
        <v>0</v>
      </c>
      <c r="M2539" s="16">
        <v>0</v>
      </c>
      <c r="N2539" s="22" t="s">
        <v>21</v>
      </c>
    </row>
    <row r="2540" spans="2:14" s="9" customFormat="1" ht="18" hidden="1" customHeight="1" x14ac:dyDescent="0.2">
      <c r="B2540" s="11" t="s">
        <v>797</v>
      </c>
      <c r="C2540" s="28"/>
      <c r="D2540" s="18"/>
      <c r="E2540" s="3"/>
      <c r="F2540" s="24"/>
      <c r="G2540" s="18"/>
      <c r="H2540" s="3"/>
      <c r="I2540" s="3">
        <v>0</v>
      </c>
      <c r="J2540" s="5">
        <v>0</v>
      </c>
      <c r="K2540" s="25">
        <v>0</v>
      </c>
      <c r="L2540" s="26">
        <v>0</v>
      </c>
      <c r="M2540" s="16">
        <v>0</v>
      </c>
      <c r="N2540" s="22" t="s">
        <v>21</v>
      </c>
    </row>
    <row r="2541" spans="2:14" s="9" customFormat="1" ht="18" hidden="1" customHeight="1" x14ac:dyDescent="0.2">
      <c r="B2541" s="11" t="s">
        <v>797</v>
      </c>
      <c r="C2541" s="27"/>
      <c r="D2541" s="8"/>
      <c r="E2541" s="16"/>
      <c r="F2541" s="17"/>
      <c r="G2541" s="18"/>
      <c r="H2541" s="16"/>
      <c r="I2541" s="16">
        <v>0</v>
      </c>
      <c r="J2541" s="19">
        <v>0</v>
      </c>
      <c r="K2541" s="20">
        <v>0</v>
      </c>
      <c r="L2541" s="21">
        <v>0</v>
      </c>
      <c r="M2541" s="16">
        <v>0</v>
      </c>
      <c r="N2541" s="22" t="s">
        <v>21</v>
      </c>
    </row>
    <row r="2542" spans="2:14" s="9" customFormat="1" ht="18" hidden="1" customHeight="1" x14ac:dyDescent="0.2">
      <c r="B2542" s="11" t="s">
        <v>797</v>
      </c>
      <c r="C2542" s="27"/>
      <c r="D2542" s="8"/>
      <c r="E2542" s="16"/>
      <c r="F2542" s="17"/>
      <c r="G2542" s="18"/>
      <c r="H2542" s="16"/>
      <c r="I2542" s="16">
        <v>0</v>
      </c>
      <c r="J2542" s="19">
        <v>0</v>
      </c>
      <c r="K2542" s="20">
        <v>0</v>
      </c>
      <c r="L2542" s="21">
        <v>0</v>
      </c>
      <c r="M2542" s="16">
        <v>0</v>
      </c>
      <c r="N2542" s="22" t="s">
        <v>21</v>
      </c>
    </row>
    <row r="2543" spans="2:14" s="9" customFormat="1" ht="18" hidden="1" customHeight="1" x14ac:dyDescent="0.2">
      <c r="B2543" s="11" t="s">
        <v>797</v>
      </c>
      <c r="C2543" s="27"/>
      <c r="D2543" s="8"/>
      <c r="E2543" s="16"/>
      <c r="F2543" s="17"/>
      <c r="G2543" s="18"/>
      <c r="H2543" s="16"/>
      <c r="I2543" s="16">
        <v>0</v>
      </c>
      <c r="J2543" s="19">
        <v>0</v>
      </c>
      <c r="K2543" s="20">
        <v>0</v>
      </c>
      <c r="L2543" s="21">
        <v>0</v>
      </c>
      <c r="M2543" s="16">
        <v>0</v>
      </c>
      <c r="N2543" s="22" t="s">
        <v>21</v>
      </c>
    </row>
    <row r="2544" spans="2:14" s="9" customFormat="1" ht="18" hidden="1" customHeight="1" x14ac:dyDescent="0.2">
      <c r="B2544" s="11" t="s">
        <v>797</v>
      </c>
      <c r="C2544" s="27"/>
      <c r="D2544" s="8"/>
      <c r="E2544" s="16"/>
      <c r="F2544" s="17"/>
      <c r="G2544" s="18"/>
      <c r="H2544" s="16"/>
      <c r="I2544" s="16">
        <v>0</v>
      </c>
      <c r="J2544" s="19">
        <v>0</v>
      </c>
      <c r="K2544" s="20">
        <v>0</v>
      </c>
      <c r="L2544" s="21">
        <v>0</v>
      </c>
      <c r="M2544" s="16">
        <v>0</v>
      </c>
      <c r="N2544" s="22" t="s">
        <v>21</v>
      </c>
    </row>
    <row r="2545" spans="2:14" s="9" customFormat="1" ht="18" hidden="1" customHeight="1" x14ac:dyDescent="0.2">
      <c r="B2545" s="11" t="s">
        <v>797</v>
      </c>
      <c r="C2545" s="27"/>
      <c r="D2545" s="8"/>
      <c r="E2545" s="16"/>
      <c r="F2545" s="17"/>
      <c r="G2545" s="18"/>
      <c r="H2545" s="16"/>
      <c r="I2545" s="16">
        <v>0</v>
      </c>
      <c r="J2545" s="19">
        <v>0</v>
      </c>
      <c r="K2545" s="20">
        <v>0</v>
      </c>
      <c r="L2545" s="21">
        <v>0</v>
      </c>
      <c r="M2545" s="16">
        <v>0</v>
      </c>
      <c r="N2545" s="22" t="s">
        <v>21</v>
      </c>
    </row>
    <row r="2546" spans="2:14" s="9" customFormat="1" ht="18" hidden="1" customHeight="1" x14ac:dyDescent="0.2">
      <c r="B2546" s="11" t="s">
        <v>797</v>
      </c>
      <c r="C2546" s="27"/>
      <c r="D2546" s="8"/>
      <c r="E2546" s="16"/>
      <c r="F2546" s="17"/>
      <c r="G2546" s="18"/>
      <c r="H2546" s="16"/>
      <c r="I2546" s="16">
        <v>0</v>
      </c>
      <c r="J2546" s="19">
        <v>0</v>
      </c>
      <c r="K2546" s="20">
        <v>0</v>
      </c>
      <c r="L2546" s="21">
        <v>0</v>
      </c>
      <c r="M2546" s="16">
        <v>0</v>
      </c>
      <c r="N2546" s="22" t="s">
        <v>21</v>
      </c>
    </row>
    <row r="2547" spans="2:14" s="9" customFormat="1" ht="18" hidden="1" customHeight="1" x14ac:dyDescent="0.2">
      <c r="B2547" s="11" t="s">
        <v>797</v>
      </c>
      <c r="C2547" s="27"/>
      <c r="D2547" s="8"/>
      <c r="E2547" s="16"/>
      <c r="F2547" s="17"/>
      <c r="G2547" s="18"/>
      <c r="H2547" s="16"/>
      <c r="I2547" s="16">
        <v>0</v>
      </c>
      <c r="J2547" s="19">
        <v>0</v>
      </c>
      <c r="K2547" s="20">
        <v>0</v>
      </c>
      <c r="L2547" s="21">
        <v>0</v>
      </c>
      <c r="M2547" s="16">
        <v>0</v>
      </c>
      <c r="N2547" s="22" t="s">
        <v>21</v>
      </c>
    </row>
    <row r="2548" spans="2:14" s="9" customFormat="1" ht="18" hidden="1" customHeight="1" x14ac:dyDescent="0.2">
      <c r="B2548" s="11" t="s">
        <v>797</v>
      </c>
      <c r="C2548" s="27"/>
      <c r="D2548" s="8"/>
      <c r="E2548" s="16"/>
      <c r="F2548" s="17"/>
      <c r="G2548" s="18"/>
      <c r="H2548" s="16"/>
      <c r="I2548" s="16">
        <v>0</v>
      </c>
      <c r="J2548" s="19">
        <v>0</v>
      </c>
      <c r="K2548" s="20">
        <v>0</v>
      </c>
      <c r="L2548" s="21">
        <v>0</v>
      </c>
      <c r="M2548" s="16">
        <v>0</v>
      </c>
      <c r="N2548" s="22" t="s">
        <v>21</v>
      </c>
    </row>
    <row r="2549" spans="2:14" s="9" customFormat="1" ht="18" hidden="1" customHeight="1" x14ac:dyDescent="0.2">
      <c r="B2549" s="11" t="s">
        <v>797</v>
      </c>
      <c r="C2549" s="27"/>
      <c r="D2549" s="8"/>
      <c r="E2549" s="16"/>
      <c r="F2549" s="17"/>
      <c r="G2549" s="18"/>
      <c r="H2549" s="16"/>
      <c r="I2549" s="16">
        <v>0</v>
      </c>
      <c r="J2549" s="19">
        <v>0</v>
      </c>
      <c r="K2549" s="20">
        <v>0</v>
      </c>
      <c r="L2549" s="21">
        <v>0</v>
      </c>
      <c r="M2549" s="16">
        <v>0</v>
      </c>
      <c r="N2549" s="22" t="s">
        <v>21</v>
      </c>
    </row>
    <row r="2550" spans="2:14" s="9" customFormat="1" ht="18" hidden="1" customHeight="1" x14ac:dyDescent="0.2">
      <c r="B2550" s="11" t="s">
        <v>797</v>
      </c>
      <c r="C2550" s="27"/>
      <c r="D2550" s="8"/>
      <c r="E2550" s="16"/>
      <c r="F2550" s="17"/>
      <c r="G2550" s="18"/>
      <c r="H2550" s="16"/>
      <c r="I2550" s="16">
        <v>0</v>
      </c>
      <c r="J2550" s="19">
        <v>0</v>
      </c>
      <c r="K2550" s="20">
        <v>0</v>
      </c>
      <c r="L2550" s="21">
        <v>0</v>
      </c>
      <c r="M2550" s="16">
        <v>0</v>
      </c>
      <c r="N2550" s="22" t="s">
        <v>21</v>
      </c>
    </row>
    <row r="2551" spans="2:14" s="9" customFormat="1" ht="18" hidden="1" customHeight="1" x14ac:dyDescent="0.2">
      <c r="B2551" s="11" t="s">
        <v>797</v>
      </c>
      <c r="C2551" s="27"/>
      <c r="D2551" s="8"/>
      <c r="E2551" s="16"/>
      <c r="F2551" s="17"/>
      <c r="G2551" s="18"/>
      <c r="H2551" s="16"/>
      <c r="I2551" s="16">
        <v>0</v>
      </c>
      <c r="J2551" s="19">
        <v>0</v>
      </c>
      <c r="K2551" s="20">
        <v>0</v>
      </c>
      <c r="L2551" s="21">
        <v>0</v>
      </c>
      <c r="M2551" s="16">
        <v>0</v>
      </c>
      <c r="N2551" s="22" t="s">
        <v>21</v>
      </c>
    </row>
    <row r="2552" spans="2:14" s="9" customFormat="1" ht="18" hidden="1" customHeight="1" x14ac:dyDescent="0.2">
      <c r="B2552" s="11" t="s">
        <v>797</v>
      </c>
      <c r="C2552" s="27"/>
      <c r="D2552" s="8"/>
      <c r="E2552" s="16"/>
      <c r="F2552" s="17"/>
      <c r="G2552" s="18"/>
      <c r="H2552" s="16"/>
      <c r="I2552" s="16">
        <v>0</v>
      </c>
      <c r="J2552" s="19">
        <v>0</v>
      </c>
      <c r="K2552" s="20">
        <v>0</v>
      </c>
      <c r="L2552" s="21">
        <v>0</v>
      </c>
      <c r="M2552" s="16">
        <v>0</v>
      </c>
      <c r="N2552" s="22" t="s">
        <v>21</v>
      </c>
    </row>
    <row r="2553" spans="2:14" s="9" customFormat="1" ht="18" hidden="1" customHeight="1" x14ac:dyDescent="0.2">
      <c r="B2553" s="11" t="s">
        <v>797</v>
      </c>
      <c r="C2553" s="27"/>
      <c r="D2553" s="8"/>
      <c r="E2553" s="16"/>
      <c r="F2553" s="17"/>
      <c r="G2553" s="18"/>
      <c r="H2553" s="16"/>
      <c r="I2553" s="16">
        <v>0</v>
      </c>
      <c r="J2553" s="19">
        <v>0</v>
      </c>
      <c r="K2553" s="20">
        <v>0</v>
      </c>
      <c r="L2553" s="21">
        <v>0</v>
      </c>
      <c r="M2553" s="16">
        <v>0</v>
      </c>
      <c r="N2553" s="22" t="s">
        <v>21</v>
      </c>
    </row>
    <row r="2554" spans="2:14" s="9" customFormat="1" ht="18" hidden="1" customHeight="1" x14ac:dyDescent="0.2">
      <c r="B2554" s="11" t="s">
        <v>797</v>
      </c>
      <c r="C2554" s="27"/>
      <c r="D2554" s="8"/>
      <c r="E2554" s="16"/>
      <c r="F2554" s="17"/>
      <c r="G2554" s="18"/>
      <c r="H2554" s="16"/>
      <c r="I2554" s="16">
        <v>0</v>
      </c>
      <c r="J2554" s="19">
        <v>0</v>
      </c>
      <c r="K2554" s="20">
        <v>0</v>
      </c>
      <c r="L2554" s="21">
        <v>0</v>
      </c>
      <c r="M2554" s="16">
        <v>0</v>
      </c>
      <c r="N2554" s="22" t="s">
        <v>21</v>
      </c>
    </row>
    <row r="2555" spans="2:14" s="9" customFormat="1" ht="18" hidden="1" customHeight="1" x14ac:dyDescent="0.2">
      <c r="B2555" s="11" t="s">
        <v>797</v>
      </c>
      <c r="C2555" s="27"/>
      <c r="D2555" s="8"/>
      <c r="E2555" s="16"/>
      <c r="F2555" s="17"/>
      <c r="G2555" s="18"/>
      <c r="H2555" s="16"/>
      <c r="I2555" s="16">
        <v>0</v>
      </c>
      <c r="J2555" s="19">
        <v>0</v>
      </c>
      <c r="K2555" s="20">
        <v>0</v>
      </c>
      <c r="L2555" s="21">
        <v>0</v>
      </c>
      <c r="M2555" s="16">
        <v>0</v>
      </c>
      <c r="N2555" s="22" t="s">
        <v>21</v>
      </c>
    </row>
    <row r="2556" spans="2:14" s="9" customFormat="1" ht="18" hidden="1" customHeight="1" x14ac:dyDescent="0.2">
      <c r="B2556" s="11" t="s">
        <v>797</v>
      </c>
      <c r="C2556" s="27"/>
      <c r="D2556" s="8"/>
      <c r="E2556" s="16"/>
      <c r="F2556" s="17"/>
      <c r="G2556" s="18"/>
      <c r="H2556" s="16"/>
      <c r="I2556" s="16">
        <v>0</v>
      </c>
      <c r="J2556" s="19">
        <v>0</v>
      </c>
      <c r="K2556" s="20">
        <v>0</v>
      </c>
      <c r="L2556" s="21">
        <v>0</v>
      </c>
      <c r="M2556" s="16">
        <v>0</v>
      </c>
      <c r="N2556" s="22" t="s">
        <v>21</v>
      </c>
    </row>
    <row r="2557" spans="2:14" s="9" customFormat="1" ht="18" hidden="1" customHeight="1" x14ac:dyDescent="0.2">
      <c r="B2557" s="11" t="s">
        <v>797</v>
      </c>
      <c r="C2557" s="27"/>
      <c r="D2557" s="8"/>
      <c r="E2557" s="16"/>
      <c r="F2557" s="17"/>
      <c r="G2557" s="18"/>
      <c r="H2557" s="16"/>
      <c r="I2557" s="16">
        <v>0</v>
      </c>
      <c r="J2557" s="19">
        <v>0</v>
      </c>
      <c r="K2557" s="20">
        <v>0</v>
      </c>
      <c r="L2557" s="21">
        <v>0</v>
      </c>
      <c r="M2557" s="16">
        <v>0</v>
      </c>
      <c r="N2557" s="22" t="s">
        <v>21</v>
      </c>
    </row>
    <row r="2558" spans="2:14" s="9" customFormat="1" ht="18" hidden="1" customHeight="1" x14ac:dyDescent="0.2">
      <c r="B2558" s="11" t="s">
        <v>797</v>
      </c>
      <c r="C2558" s="27"/>
      <c r="D2558" s="8"/>
      <c r="E2558" s="16"/>
      <c r="F2558" s="17"/>
      <c r="G2558" s="18"/>
      <c r="H2558" s="16"/>
      <c r="I2558" s="16">
        <v>0</v>
      </c>
      <c r="J2558" s="19">
        <v>0</v>
      </c>
      <c r="K2558" s="20">
        <v>0</v>
      </c>
      <c r="L2558" s="21">
        <v>0</v>
      </c>
      <c r="M2558" s="16">
        <v>0</v>
      </c>
      <c r="N2558" s="22" t="s">
        <v>21</v>
      </c>
    </row>
    <row r="2559" spans="2:14" s="9" customFormat="1" ht="18" hidden="1" customHeight="1" x14ac:dyDescent="0.2">
      <c r="B2559" s="11" t="s">
        <v>797</v>
      </c>
      <c r="C2559" s="27"/>
      <c r="D2559" s="8"/>
      <c r="E2559" s="16"/>
      <c r="F2559" s="17"/>
      <c r="G2559" s="18"/>
      <c r="H2559" s="16"/>
      <c r="I2559" s="16">
        <v>0</v>
      </c>
      <c r="J2559" s="19">
        <v>0</v>
      </c>
      <c r="K2559" s="20">
        <v>0</v>
      </c>
      <c r="L2559" s="21">
        <v>0</v>
      </c>
      <c r="M2559" s="16">
        <v>0</v>
      </c>
      <c r="N2559" s="22" t="s">
        <v>21</v>
      </c>
    </row>
    <row r="2560" spans="2:14" s="9" customFormat="1" ht="18" hidden="1" customHeight="1" x14ac:dyDescent="0.2">
      <c r="B2560" s="11" t="s">
        <v>797</v>
      </c>
      <c r="C2560" s="27"/>
      <c r="D2560" s="8"/>
      <c r="E2560" s="16"/>
      <c r="F2560" s="17"/>
      <c r="G2560" s="18"/>
      <c r="H2560" s="16"/>
      <c r="I2560" s="16">
        <v>0</v>
      </c>
      <c r="J2560" s="19">
        <v>0</v>
      </c>
      <c r="K2560" s="20">
        <v>0</v>
      </c>
      <c r="L2560" s="21">
        <v>0</v>
      </c>
      <c r="M2560" s="16">
        <v>0</v>
      </c>
      <c r="N2560" s="22" t="s">
        <v>21</v>
      </c>
    </row>
    <row r="2561" spans="2:14" s="9" customFormat="1" ht="18" hidden="1" customHeight="1" x14ac:dyDescent="0.2">
      <c r="B2561" s="11" t="s">
        <v>797</v>
      </c>
      <c r="C2561" s="27"/>
      <c r="D2561" s="8"/>
      <c r="E2561" s="16"/>
      <c r="F2561" s="17"/>
      <c r="G2561" s="18"/>
      <c r="H2561" s="16"/>
      <c r="I2561" s="16">
        <v>0</v>
      </c>
      <c r="J2561" s="19">
        <v>0</v>
      </c>
      <c r="K2561" s="20">
        <v>0</v>
      </c>
      <c r="L2561" s="21">
        <v>0</v>
      </c>
      <c r="M2561" s="16">
        <v>0</v>
      </c>
      <c r="N2561" s="22" t="s">
        <v>21</v>
      </c>
    </row>
    <row r="2562" spans="2:14" s="9" customFormat="1" ht="18" hidden="1" customHeight="1" x14ac:dyDescent="0.2">
      <c r="B2562" s="11" t="s">
        <v>797</v>
      </c>
      <c r="C2562" s="27"/>
      <c r="D2562" s="8"/>
      <c r="E2562" s="16"/>
      <c r="F2562" s="17"/>
      <c r="G2562" s="18"/>
      <c r="H2562" s="16"/>
      <c r="I2562" s="16">
        <v>0</v>
      </c>
      <c r="J2562" s="19">
        <v>0</v>
      </c>
      <c r="K2562" s="20">
        <v>0</v>
      </c>
      <c r="L2562" s="21">
        <v>0</v>
      </c>
      <c r="M2562" s="16">
        <v>0</v>
      </c>
      <c r="N2562" s="22" t="s">
        <v>21</v>
      </c>
    </row>
    <row r="2563" spans="2:14" s="9" customFormat="1" ht="18" hidden="1" customHeight="1" x14ac:dyDescent="0.2">
      <c r="B2563" s="11" t="s">
        <v>797</v>
      </c>
      <c r="C2563" s="27"/>
      <c r="D2563" s="8"/>
      <c r="E2563" s="16"/>
      <c r="F2563" s="17"/>
      <c r="G2563" s="18"/>
      <c r="H2563" s="16"/>
      <c r="I2563" s="16">
        <v>0</v>
      </c>
      <c r="J2563" s="19">
        <v>0</v>
      </c>
      <c r="K2563" s="20">
        <v>0</v>
      </c>
      <c r="L2563" s="21">
        <v>0</v>
      </c>
      <c r="M2563" s="16">
        <v>0</v>
      </c>
      <c r="N2563" s="22" t="s">
        <v>21</v>
      </c>
    </row>
    <row r="2564" spans="2:14" s="9" customFormat="1" ht="18" hidden="1" customHeight="1" x14ac:dyDescent="0.2">
      <c r="B2564" s="11" t="s">
        <v>797</v>
      </c>
      <c r="C2564" s="28"/>
      <c r="D2564" s="18"/>
      <c r="E2564" s="3"/>
      <c r="F2564" s="24"/>
      <c r="G2564" s="18"/>
      <c r="H2564" s="3"/>
      <c r="I2564" s="3">
        <v>0</v>
      </c>
      <c r="J2564" s="5">
        <v>0</v>
      </c>
      <c r="K2564" s="25">
        <v>0</v>
      </c>
      <c r="L2564" s="26">
        <v>0</v>
      </c>
      <c r="M2564" s="16">
        <v>0</v>
      </c>
      <c r="N2564" s="22" t="s">
        <v>21</v>
      </c>
    </row>
    <row r="2565" spans="2:14" s="9" customFormat="1" ht="18" hidden="1" customHeight="1" x14ac:dyDescent="0.2">
      <c r="B2565" s="11" t="s">
        <v>797</v>
      </c>
      <c r="C2565" s="27"/>
      <c r="D2565" s="8"/>
      <c r="E2565" s="16"/>
      <c r="F2565" s="17"/>
      <c r="G2565" s="18"/>
      <c r="H2565" s="16"/>
      <c r="I2565" s="16">
        <v>0</v>
      </c>
      <c r="J2565" s="19">
        <v>0</v>
      </c>
      <c r="K2565" s="20">
        <v>0</v>
      </c>
      <c r="L2565" s="21">
        <v>0</v>
      </c>
      <c r="M2565" s="16">
        <v>0</v>
      </c>
      <c r="N2565" s="22" t="s">
        <v>21</v>
      </c>
    </row>
    <row r="2566" spans="2:14" s="9" customFormat="1" ht="18" hidden="1" customHeight="1" x14ac:dyDescent="0.2">
      <c r="B2566" s="11" t="s">
        <v>797</v>
      </c>
      <c r="C2566" s="27"/>
      <c r="D2566" s="8"/>
      <c r="E2566" s="16"/>
      <c r="F2566" s="17"/>
      <c r="G2566" s="18"/>
      <c r="H2566" s="16"/>
      <c r="I2566" s="16">
        <v>0</v>
      </c>
      <c r="J2566" s="19">
        <v>0</v>
      </c>
      <c r="K2566" s="20">
        <v>0</v>
      </c>
      <c r="L2566" s="21">
        <v>0</v>
      </c>
      <c r="M2566" s="16">
        <v>0</v>
      </c>
      <c r="N2566" s="22" t="s">
        <v>21</v>
      </c>
    </row>
    <row r="2567" spans="2:14" s="9" customFormat="1" ht="18" hidden="1" customHeight="1" x14ac:dyDescent="0.2">
      <c r="B2567" s="11" t="s">
        <v>797</v>
      </c>
      <c r="C2567" s="27"/>
      <c r="D2567" s="8"/>
      <c r="E2567" s="16"/>
      <c r="F2567" s="17"/>
      <c r="G2567" s="18"/>
      <c r="H2567" s="16"/>
      <c r="I2567" s="16">
        <v>0</v>
      </c>
      <c r="J2567" s="19">
        <v>0</v>
      </c>
      <c r="K2567" s="20">
        <v>0</v>
      </c>
      <c r="L2567" s="21">
        <v>0</v>
      </c>
      <c r="M2567" s="16">
        <v>0</v>
      </c>
      <c r="N2567" s="22" t="s">
        <v>21</v>
      </c>
    </row>
    <row r="2568" spans="2:14" s="9" customFormat="1" ht="18" hidden="1" customHeight="1" x14ac:dyDescent="0.2">
      <c r="B2568" s="11" t="s">
        <v>797</v>
      </c>
      <c r="C2568" s="27"/>
      <c r="D2568" s="8"/>
      <c r="E2568" s="16"/>
      <c r="F2568" s="17"/>
      <c r="G2568" s="18"/>
      <c r="H2568" s="16"/>
      <c r="I2568" s="16">
        <v>0</v>
      </c>
      <c r="J2568" s="19">
        <v>0</v>
      </c>
      <c r="K2568" s="20">
        <v>0</v>
      </c>
      <c r="L2568" s="21">
        <v>0</v>
      </c>
      <c r="M2568" s="16">
        <v>0</v>
      </c>
      <c r="N2568" s="22" t="s">
        <v>21</v>
      </c>
    </row>
    <row r="2569" spans="2:14" s="9" customFormat="1" ht="18" hidden="1" customHeight="1" x14ac:dyDescent="0.2">
      <c r="B2569" s="11" t="s">
        <v>797</v>
      </c>
      <c r="C2569" s="27"/>
      <c r="D2569" s="8"/>
      <c r="E2569" s="16"/>
      <c r="F2569" s="17"/>
      <c r="G2569" s="18"/>
      <c r="H2569" s="16"/>
      <c r="I2569" s="16">
        <v>0</v>
      </c>
      <c r="J2569" s="19">
        <v>0</v>
      </c>
      <c r="K2569" s="20">
        <v>0</v>
      </c>
      <c r="L2569" s="21">
        <v>0</v>
      </c>
      <c r="M2569" s="16">
        <v>0</v>
      </c>
      <c r="N2569" s="22" t="s">
        <v>21</v>
      </c>
    </row>
    <row r="2570" spans="2:14" s="9" customFormat="1" ht="18" hidden="1" customHeight="1" x14ac:dyDescent="0.2">
      <c r="B2570" s="11" t="s">
        <v>797</v>
      </c>
      <c r="C2570" s="27"/>
      <c r="D2570" s="8"/>
      <c r="E2570" s="16"/>
      <c r="F2570" s="17"/>
      <c r="G2570" s="18"/>
      <c r="H2570" s="16"/>
      <c r="I2570" s="16">
        <v>0</v>
      </c>
      <c r="J2570" s="19">
        <v>0</v>
      </c>
      <c r="K2570" s="20">
        <v>0</v>
      </c>
      <c r="L2570" s="21">
        <v>0</v>
      </c>
      <c r="M2570" s="16">
        <v>0</v>
      </c>
      <c r="N2570" s="22" t="s">
        <v>21</v>
      </c>
    </row>
    <row r="2571" spans="2:14" s="9" customFormat="1" ht="18" hidden="1" customHeight="1" x14ac:dyDescent="0.2">
      <c r="B2571" s="11" t="s">
        <v>797</v>
      </c>
      <c r="C2571" s="27"/>
      <c r="D2571" s="8"/>
      <c r="E2571" s="16"/>
      <c r="F2571" s="17"/>
      <c r="G2571" s="18"/>
      <c r="H2571" s="16"/>
      <c r="I2571" s="16">
        <v>0</v>
      </c>
      <c r="J2571" s="19">
        <v>0</v>
      </c>
      <c r="K2571" s="20">
        <v>0</v>
      </c>
      <c r="L2571" s="21">
        <v>0</v>
      </c>
      <c r="M2571" s="16">
        <v>0</v>
      </c>
      <c r="N2571" s="22" t="s">
        <v>21</v>
      </c>
    </row>
    <row r="2572" spans="2:14" s="9" customFormat="1" ht="18" hidden="1" customHeight="1" x14ac:dyDescent="0.2">
      <c r="B2572" s="11" t="s">
        <v>797</v>
      </c>
      <c r="C2572" s="27"/>
      <c r="D2572" s="8"/>
      <c r="E2572" s="16"/>
      <c r="F2572" s="17"/>
      <c r="G2572" s="18"/>
      <c r="H2572" s="16"/>
      <c r="I2572" s="16">
        <v>0</v>
      </c>
      <c r="J2572" s="19">
        <v>0</v>
      </c>
      <c r="K2572" s="20">
        <v>0</v>
      </c>
      <c r="L2572" s="21">
        <v>0</v>
      </c>
      <c r="M2572" s="16">
        <v>0</v>
      </c>
      <c r="N2572" s="22" t="s">
        <v>21</v>
      </c>
    </row>
    <row r="2573" spans="2:14" s="9" customFormat="1" ht="18" hidden="1" customHeight="1" x14ac:dyDescent="0.2">
      <c r="B2573" s="11" t="s">
        <v>797</v>
      </c>
      <c r="C2573" s="28"/>
      <c r="D2573" s="18"/>
      <c r="E2573" s="3"/>
      <c r="F2573" s="24"/>
      <c r="G2573" s="18"/>
      <c r="H2573" s="3"/>
      <c r="I2573" s="3">
        <v>0</v>
      </c>
      <c r="J2573" s="5">
        <v>0</v>
      </c>
      <c r="K2573" s="25">
        <v>0</v>
      </c>
      <c r="L2573" s="26">
        <v>0</v>
      </c>
      <c r="M2573" s="16">
        <v>0</v>
      </c>
      <c r="N2573" s="22" t="s">
        <v>21</v>
      </c>
    </row>
    <row r="2574" spans="2:14" s="9" customFormat="1" ht="18" hidden="1" customHeight="1" x14ac:dyDescent="0.2">
      <c r="B2574" s="11" t="s">
        <v>797</v>
      </c>
      <c r="C2574" s="28"/>
      <c r="D2574" s="18"/>
      <c r="E2574" s="3"/>
      <c r="F2574" s="24"/>
      <c r="G2574" s="18"/>
      <c r="H2574" s="3"/>
      <c r="I2574" s="3">
        <v>0</v>
      </c>
      <c r="J2574" s="5">
        <v>0</v>
      </c>
      <c r="K2574" s="25">
        <v>0</v>
      </c>
      <c r="L2574" s="26">
        <v>0</v>
      </c>
      <c r="M2574" s="16">
        <v>0</v>
      </c>
      <c r="N2574" s="22" t="s">
        <v>21</v>
      </c>
    </row>
    <row r="2575" spans="2:14" s="9" customFormat="1" ht="18" hidden="1" customHeight="1" x14ac:dyDescent="0.2">
      <c r="B2575" s="11" t="s">
        <v>797</v>
      </c>
      <c r="C2575" s="27"/>
      <c r="D2575" s="8"/>
      <c r="E2575" s="16"/>
      <c r="F2575" s="17"/>
      <c r="G2575" s="18"/>
      <c r="H2575" s="16"/>
      <c r="I2575" s="16">
        <v>0</v>
      </c>
      <c r="J2575" s="19">
        <v>0</v>
      </c>
      <c r="K2575" s="20">
        <v>0</v>
      </c>
      <c r="L2575" s="21">
        <v>0</v>
      </c>
      <c r="M2575" s="16">
        <v>0</v>
      </c>
      <c r="N2575" s="22" t="s">
        <v>21</v>
      </c>
    </row>
    <row r="2576" spans="2:14" s="9" customFormat="1" ht="18" hidden="1" customHeight="1" x14ac:dyDescent="0.2">
      <c r="B2576" s="11" t="s">
        <v>797</v>
      </c>
      <c r="C2576" s="28"/>
      <c r="D2576" s="18"/>
      <c r="E2576" s="3"/>
      <c r="F2576" s="24"/>
      <c r="G2576" s="18"/>
      <c r="H2576" s="3"/>
      <c r="I2576" s="3">
        <v>0</v>
      </c>
      <c r="J2576" s="5">
        <v>0</v>
      </c>
      <c r="K2576" s="25">
        <v>0</v>
      </c>
      <c r="L2576" s="26">
        <v>0</v>
      </c>
      <c r="M2576" s="16">
        <v>0</v>
      </c>
      <c r="N2576" s="22" t="s">
        <v>21</v>
      </c>
    </row>
    <row r="2577" spans="2:14" s="9" customFormat="1" ht="18" hidden="1" customHeight="1" x14ac:dyDescent="0.2">
      <c r="B2577" s="11" t="s">
        <v>797</v>
      </c>
      <c r="C2577" s="27"/>
      <c r="D2577" s="8"/>
      <c r="E2577" s="16"/>
      <c r="F2577" s="17"/>
      <c r="G2577" s="18"/>
      <c r="H2577" s="16"/>
      <c r="I2577" s="16">
        <v>0</v>
      </c>
      <c r="J2577" s="19">
        <v>0</v>
      </c>
      <c r="K2577" s="20">
        <v>0</v>
      </c>
      <c r="L2577" s="21">
        <v>0</v>
      </c>
      <c r="M2577" s="16">
        <v>0</v>
      </c>
      <c r="N2577" s="22" t="s">
        <v>21</v>
      </c>
    </row>
    <row r="2578" spans="2:14" s="9" customFormat="1" ht="18" hidden="1" customHeight="1" x14ac:dyDescent="0.2">
      <c r="B2578" s="11" t="s">
        <v>797</v>
      </c>
      <c r="C2578" s="27"/>
      <c r="D2578" s="8"/>
      <c r="E2578" s="16"/>
      <c r="F2578" s="17"/>
      <c r="G2578" s="18"/>
      <c r="H2578" s="16"/>
      <c r="I2578" s="16">
        <v>0</v>
      </c>
      <c r="J2578" s="19">
        <v>0</v>
      </c>
      <c r="K2578" s="20">
        <v>0</v>
      </c>
      <c r="L2578" s="21">
        <v>0</v>
      </c>
      <c r="M2578" s="16">
        <v>0</v>
      </c>
      <c r="N2578" s="22" t="s">
        <v>21</v>
      </c>
    </row>
    <row r="2579" spans="2:14" s="9" customFormat="1" ht="18" hidden="1" customHeight="1" x14ac:dyDescent="0.2">
      <c r="B2579" s="11" t="s">
        <v>797</v>
      </c>
      <c r="C2579" s="27"/>
      <c r="D2579" s="8"/>
      <c r="E2579" s="16"/>
      <c r="F2579" s="17"/>
      <c r="G2579" s="18"/>
      <c r="H2579" s="16"/>
      <c r="I2579" s="16">
        <v>0</v>
      </c>
      <c r="J2579" s="19">
        <v>0</v>
      </c>
      <c r="K2579" s="20">
        <v>0</v>
      </c>
      <c r="L2579" s="21">
        <v>0</v>
      </c>
      <c r="M2579" s="16">
        <v>0</v>
      </c>
      <c r="N2579" s="22" t="s">
        <v>21</v>
      </c>
    </row>
    <row r="2580" spans="2:14" s="9" customFormat="1" ht="18" hidden="1" customHeight="1" x14ac:dyDescent="0.2">
      <c r="B2580" s="11" t="s">
        <v>797</v>
      </c>
      <c r="C2580" s="27"/>
      <c r="D2580" s="8"/>
      <c r="E2580" s="16"/>
      <c r="F2580" s="17"/>
      <c r="G2580" s="18"/>
      <c r="H2580" s="16"/>
      <c r="I2580" s="16">
        <v>0</v>
      </c>
      <c r="J2580" s="19">
        <v>0</v>
      </c>
      <c r="K2580" s="20">
        <v>0</v>
      </c>
      <c r="L2580" s="21">
        <v>0</v>
      </c>
      <c r="M2580" s="16">
        <v>0</v>
      </c>
      <c r="N2580" s="22" t="s">
        <v>21</v>
      </c>
    </row>
    <row r="2581" spans="2:14" s="9" customFormat="1" ht="18" hidden="1" customHeight="1" x14ac:dyDescent="0.2">
      <c r="B2581" s="11" t="s">
        <v>797</v>
      </c>
      <c r="C2581" s="27"/>
      <c r="D2581" s="8"/>
      <c r="E2581" s="16"/>
      <c r="F2581" s="17"/>
      <c r="G2581" s="18"/>
      <c r="H2581" s="16"/>
      <c r="I2581" s="16">
        <v>0</v>
      </c>
      <c r="J2581" s="19">
        <v>0</v>
      </c>
      <c r="K2581" s="20">
        <v>0</v>
      </c>
      <c r="L2581" s="21">
        <v>0</v>
      </c>
      <c r="M2581" s="16">
        <v>0</v>
      </c>
      <c r="N2581" s="22" t="s">
        <v>21</v>
      </c>
    </row>
    <row r="2582" spans="2:14" s="9" customFormat="1" ht="18" hidden="1" customHeight="1" x14ac:dyDescent="0.2">
      <c r="B2582" s="11" t="s">
        <v>797</v>
      </c>
      <c r="C2582" s="27"/>
      <c r="D2582" s="8"/>
      <c r="E2582" s="16"/>
      <c r="F2582" s="17"/>
      <c r="G2582" s="18"/>
      <c r="H2582" s="16"/>
      <c r="I2582" s="16">
        <v>0</v>
      </c>
      <c r="J2582" s="19">
        <v>0</v>
      </c>
      <c r="K2582" s="20">
        <v>0</v>
      </c>
      <c r="L2582" s="21">
        <v>0</v>
      </c>
      <c r="M2582" s="16">
        <v>0</v>
      </c>
      <c r="N2582" s="22" t="s">
        <v>21</v>
      </c>
    </row>
    <row r="2583" spans="2:14" s="9" customFormat="1" ht="18" hidden="1" customHeight="1" x14ac:dyDescent="0.2">
      <c r="B2583" s="11" t="s">
        <v>797</v>
      </c>
      <c r="C2583" s="27"/>
      <c r="D2583" s="8"/>
      <c r="E2583" s="16"/>
      <c r="F2583" s="17"/>
      <c r="G2583" s="18"/>
      <c r="H2583" s="16"/>
      <c r="I2583" s="16">
        <v>0</v>
      </c>
      <c r="J2583" s="19">
        <v>0</v>
      </c>
      <c r="K2583" s="20">
        <v>0</v>
      </c>
      <c r="L2583" s="21">
        <v>0</v>
      </c>
      <c r="M2583" s="16">
        <v>0</v>
      </c>
      <c r="N2583" s="22" t="s">
        <v>21</v>
      </c>
    </row>
    <row r="2584" spans="2:14" s="9" customFormat="1" ht="18" hidden="1" customHeight="1" x14ac:dyDescent="0.2">
      <c r="B2584" s="11" t="s">
        <v>797</v>
      </c>
      <c r="C2584" s="27"/>
      <c r="D2584" s="8"/>
      <c r="E2584" s="16"/>
      <c r="F2584" s="17"/>
      <c r="G2584" s="18"/>
      <c r="H2584" s="16"/>
      <c r="I2584" s="16">
        <v>0</v>
      </c>
      <c r="J2584" s="19">
        <v>0</v>
      </c>
      <c r="K2584" s="20">
        <v>0</v>
      </c>
      <c r="L2584" s="21">
        <v>0</v>
      </c>
      <c r="M2584" s="16">
        <v>0</v>
      </c>
      <c r="N2584" s="22" t="s">
        <v>21</v>
      </c>
    </row>
    <row r="2585" spans="2:14" s="9" customFormat="1" ht="18" hidden="1" customHeight="1" x14ac:dyDescent="0.2">
      <c r="B2585" s="11" t="s">
        <v>797</v>
      </c>
      <c r="C2585" s="27"/>
      <c r="D2585" s="8"/>
      <c r="E2585" s="16"/>
      <c r="F2585" s="17"/>
      <c r="G2585" s="18"/>
      <c r="H2585" s="16"/>
      <c r="I2585" s="16">
        <v>0</v>
      </c>
      <c r="J2585" s="19">
        <v>0</v>
      </c>
      <c r="K2585" s="20">
        <v>0</v>
      </c>
      <c r="L2585" s="21">
        <v>0</v>
      </c>
      <c r="M2585" s="16">
        <v>0</v>
      </c>
      <c r="N2585" s="22" t="s">
        <v>21</v>
      </c>
    </row>
    <row r="2586" spans="2:14" s="9" customFormat="1" ht="18" hidden="1" customHeight="1" x14ac:dyDescent="0.2">
      <c r="B2586" s="11" t="s">
        <v>797</v>
      </c>
      <c r="C2586" s="27"/>
      <c r="D2586" s="8"/>
      <c r="E2586" s="16"/>
      <c r="F2586" s="17"/>
      <c r="G2586" s="18"/>
      <c r="H2586" s="16"/>
      <c r="I2586" s="16">
        <v>0</v>
      </c>
      <c r="J2586" s="19">
        <v>0</v>
      </c>
      <c r="K2586" s="20">
        <v>0</v>
      </c>
      <c r="L2586" s="21">
        <v>0</v>
      </c>
      <c r="M2586" s="16">
        <v>0</v>
      </c>
      <c r="N2586" s="22" t="s">
        <v>21</v>
      </c>
    </row>
    <row r="2587" spans="2:14" s="9" customFormat="1" ht="18" hidden="1" customHeight="1" x14ac:dyDescent="0.2">
      <c r="B2587" s="11" t="s">
        <v>797</v>
      </c>
      <c r="C2587" s="27"/>
      <c r="D2587" s="8"/>
      <c r="E2587" s="16"/>
      <c r="F2587" s="17"/>
      <c r="G2587" s="18"/>
      <c r="H2587" s="16"/>
      <c r="I2587" s="16">
        <v>0</v>
      </c>
      <c r="J2587" s="19">
        <v>0</v>
      </c>
      <c r="K2587" s="20">
        <v>0</v>
      </c>
      <c r="L2587" s="21">
        <v>0</v>
      </c>
      <c r="M2587" s="16">
        <v>0</v>
      </c>
      <c r="N2587" s="22" t="s">
        <v>21</v>
      </c>
    </row>
    <row r="2588" spans="2:14" s="9" customFormat="1" ht="18" hidden="1" customHeight="1" x14ac:dyDescent="0.2">
      <c r="B2588" s="11" t="s">
        <v>797</v>
      </c>
      <c r="C2588" s="27"/>
      <c r="D2588" s="8"/>
      <c r="E2588" s="16"/>
      <c r="F2588" s="17"/>
      <c r="G2588" s="18"/>
      <c r="H2588" s="16"/>
      <c r="I2588" s="16">
        <v>0</v>
      </c>
      <c r="J2588" s="19">
        <v>0</v>
      </c>
      <c r="K2588" s="20">
        <v>0</v>
      </c>
      <c r="L2588" s="21">
        <v>0</v>
      </c>
      <c r="M2588" s="16">
        <v>0</v>
      </c>
      <c r="N2588" s="22" t="s">
        <v>21</v>
      </c>
    </row>
    <row r="2589" spans="2:14" s="9" customFormat="1" ht="18" hidden="1" customHeight="1" x14ac:dyDescent="0.2">
      <c r="B2589" s="11" t="s">
        <v>797</v>
      </c>
      <c r="C2589" s="28"/>
      <c r="D2589" s="18"/>
      <c r="E2589" s="3"/>
      <c r="F2589" s="24"/>
      <c r="G2589" s="18"/>
      <c r="H2589" s="3"/>
      <c r="I2589" s="3">
        <v>0</v>
      </c>
      <c r="J2589" s="5">
        <v>0</v>
      </c>
      <c r="K2589" s="25">
        <v>0</v>
      </c>
      <c r="L2589" s="26">
        <v>0</v>
      </c>
      <c r="M2589" s="16">
        <v>0</v>
      </c>
      <c r="N2589" s="22" t="s">
        <v>21</v>
      </c>
    </row>
    <row r="2590" spans="2:14" s="9" customFormat="1" ht="18" hidden="1" customHeight="1" x14ac:dyDescent="0.2">
      <c r="B2590" s="11" t="s">
        <v>797</v>
      </c>
      <c r="C2590" s="28"/>
      <c r="D2590" s="18"/>
      <c r="E2590" s="3"/>
      <c r="F2590" s="24"/>
      <c r="G2590" s="18"/>
      <c r="H2590" s="3"/>
      <c r="I2590" s="3">
        <v>0</v>
      </c>
      <c r="J2590" s="5">
        <v>0</v>
      </c>
      <c r="K2590" s="25">
        <v>0</v>
      </c>
      <c r="L2590" s="26">
        <v>0</v>
      </c>
      <c r="M2590" s="16">
        <v>0</v>
      </c>
      <c r="N2590" s="22" t="s">
        <v>21</v>
      </c>
    </row>
    <row r="2591" spans="2:14" s="9" customFormat="1" ht="18" hidden="1" customHeight="1" x14ac:dyDescent="0.2">
      <c r="B2591" s="11" t="s">
        <v>797</v>
      </c>
      <c r="C2591" s="27"/>
      <c r="D2591" s="8"/>
      <c r="E2591" s="16"/>
      <c r="F2591" s="17"/>
      <c r="G2591" s="18"/>
      <c r="H2591" s="16"/>
      <c r="I2591" s="16">
        <v>0</v>
      </c>
      <c r="J2591" s="19">
        <v>0</v>
      </c>
      <c r="K2591" s="20">
        <v>0</v>
      </c>
      <c r="L2591" s="21">
        <v>0</v>
      </c>
      <c r="M2591" s="16">
        <v>0</v>
      </c>
      <c r="N2591" s="22" t="s">
        <v>21</v>
      </c>
    </row>
    <row r="2592" spans="2:14" s="9" customFormat="1" ht="18" hidden="1" customHeight="1" x14ac:dyDescent="0.2">
      <c r="B2592" s="11" t="s">
        <v>797</v>
      </c>
      <c r="C2592" s="27"/>
      <c r="D2592" s="8"/>
      <c r="E2592" s="32"/>
      <c r="F2592" s="17"/>
      <c r="G2592" s="18"/>
      <c r="H2592" s="16"/>
      <c r="I2592" s="16">
        <v>0</v>
      </c>
      <c r="J2592" s="19">
        <v>0</v>
      </c>
      <c r="K2592" s="20">
        <v>0</v>
      </c>
      <c r="L2592" s="21">
        <v>0</v>
      </c>
      <c r="M2592" s="16">
        <v>0</v>
      </c>
      <c r="N2592" s="22" t="s">
        <v>21</v>
      </c>
    </row>
    <row r="2593" spans="2:14" s="9" customFormat="1" ht="18" hidden="1" customHeight="1" x14ac:dyDescent="0.2">
      <c r="B2593" s="11" t="s">
        <v>797</v>
      </c>
      <c r="C2593" s="27"/>
      <c r="D2593" s="8"/>
      <c r="E2593" s="16"/>
      <c r="F2593" s="17"/>
      <c r="G2593" s="18"/>
      <c r="H2593" s="16"/>
      <c r="I2593" s="16">
        <v>0</v>
      </c>
      <c r="J2593" s="19">
        <v>0</v>
      </c>
      <c r="K2593" s="20">
        <v>0</v>
      </c>
      <c r="L2593" s="21">
        <v>0</v>
      </c>
      <c r="M2593" s="16">
        <v>0</v>
      </c>
      <c r="N2593" s="22" t="s">
        <v>21</v>
      </c>
    </row>
    <row r="2594" spans="2:14" s="9" customFormat="1" ht="18" hidden="1" customHeight="1" x14ac:dyDescent="0.2">
      <c r="B2594" s="11" t="s">
        <v>797</v>
      </c>
      <c r="C2594" s="27"/>
      <c r="D2594" s="8"/>
      <c r="E2594" s="16"/>
      <c r="F2594" s="17"/>
      <c r="G2594" s="18"/>
      <c r="H2594" s="16"/>
      <c r="I2594" s="16">
        <v>0</v>
      </c>
      <c r="J2594" s="19">
        <v>0</v>
      </c>
      <c r="K2594" s="20">
        <v>0</v>
      </c>
      <c r="L2594" s="21">
        <v>0</v>
      </c>
      <c r="M2594" s="16">
        <v>0</v>
      </c>
      <c r="N2594" s="22" t="s">
        <v>21</v>
      </c>
    </row>
    <row r="2595" spans="2:14" s="9" customFormat="1" ht="18" hidden="1" customHeight="1" x14ac:dyDescent="0.2">
      <c r="B2595" s="11" t="s">
        <v>797</v>
      </c>
      <c r="C2595" s="27"/>
      <c r="D2595" s="8"/>
      <c r="E2595" s="16"/>
      <c r="F2595" s="17"/>
      <c r="G2595" s="18"/>
      <c r="H2595" s="16"/>
      <c r="I2595" s="16">
        <v>0</v>
      </c>
      <c r="J2595" s="19">
        <v>0</v>
      </c>
      <c r="K2595" s="20">
        <v>0</v>
      </c>
      <c r="L2595" s="21">
        <v>0</v>
      </c>
      <c r="M2595" s="16">
        <v>0</v>
      </c>
      <c r="N2595" s="22" t="s">
        <v>21</v>
      </c>
    </row>
    <row r="2596" spans="2:14" s="9" customFormat="1" ht="18" hidden="1" customHeight="1" x14ac:dyDescent="0.2">
      <c r="B2596" s="11" t="s">
        <v>797</v>
      </c>
      <c r="C2596" s="27"/>
      <c r="D2596" s="8"/>
      <c r="E2596" s="16"/>
      <c r="F2596" s="17"/>
      <c r="G2596" s="18"/>
      <c r="H2596" s="16"/>
      <c r="I2596" s="16">
        <v>0</v>
      </c>
      <c r="J2596" s="19">
        <v>0</v>
      </c>
      <c r="K2596" s="20">
        <v>0</v>
      </c>
      <c r="L2596" s="21">
        <v>0</v>
      </c>
      <c r="M2596" s="16">
        <v>0</v>
      </c>
      <c r="N2596" s="22" t="s">
        <v>21</v>
      </c>
    </row>
    <row r="2597" spans="2:14" s="9" customFormat="1" ht="18" hidden="1" customHeight="1" x14ac:dyDescent="0.2">
      <c r="B2597" s="11" t="s">
        <v>797</v>
      </c>
      <c r="C2597" s="27"/>
      <c r="D2597" s="8"/>
      <c r="E2597" s="16"/>
      <c r="F2597" s="17"/>
      <c r="G2597" s="18"/>
      <c r="H2597" s="16"/>
      <c r="I2597" s="16">
        <v>0</v>
      </c>
      <c r="J2597" s="19">
        <v>0</v>
      </c>
      <c r="K2597" s="20">
        <v>0</v>
      </c>
      <c r="L2597" s="21">
        <v>0</v>
      </c>
      <c r="M2597" s="16">
        <v>0</v>
      </c>
      <c r="N2597" s="22" t="s">
        <v>21</v>
      </c>
    </row>
    <row r="2598" spans="2:14" s="9" customFormat="1" ht="18" hidden="1" customHeight="1" x14ac:dyDescent="0.2">
      <c r="B2598" s="11" t="s">
        <v>797</v>
      </c>
      <c r="C2598" s="27"/>
      <c r="D2598" s="8"/>
      <c r="E2598" s="16"/>
      <c r="F2598" s="17"/>
      <c r="G2598" s="18"/>
      <c r="H2598" s="16"/>
      <c r="I2598" s="16">
        <v>0</v>
      </c>
      <c r="J2598" s="19">
        <v>0</v>
      </c>
      <c r="K2598" s="20">
        <v>0</v>
      </c>
      <c r="L2598" s="21">
        <v>0</v>
      </c>
      <c r="M2598" s="16">
        <v>0</v>
      </c>
      <c r="N2598" s="22" t="s">
        <v>21</v>
      </c>
    </row>
    <row r="2599" spans="2:14" s="9" customFormat="1" ht="18" hidden="1" customHeight="1" x14ac:dyDescent="0.2">
      <c r="B2599" s="11" t="s">
        <v>797</v>
      </c>
      <c r="C2599" s="28"/>
      <c r="D2599" s="18"/>
      <c r="E2599" s="3"/>
      <c r="F2599" s="24"/>
      <c r="G2599" s="18"/>
      <c r="H2599" s="3"/>
      <c r="I2599" s="3">
        <v>0</v>
      </c>
      <c r="J2599" s="5">
        <v>0</v>
      </c>
      <c r="K2599" s="25">
        <v>0</v>
      </c>
      <c r="L2599" s="26">
        <v>0</v>
      </c>
      <c r="M2599" s="16">
        <v>0</v>
      </c>
      <c r="N2599" s="22" t="s">
        <v>21</v>
      </c>
    </row>
    <row r="2600" spans="2:14" s="9" customFormat="1" ht="18" hidden="1" customHeight="1" x14ac:dyDescent="0.2">
      <c r="B2600" s="11" t="s">
        <v>797</v>
      </c>
      <c r="C2600" s="27"/>
      <c r="D2600" s="8"/>
      <c r="E2600" s="16"/>
      <c r="F2600" s="17"/>
      <c r="G2600" s="18"/>
      <c r="H2600" s="16"/>
      <c r="I2600" s="16">
        <v>0</v>
      </c>
      <c r="J2600" s="19">
        <v>0</v>
      </c>
      <c r="K2600" s="20">
        <v>0</v>
      </c>
      <c r="L2600" s="21">
        <v>0</v>
      </c>
      <c r="M2600" s="16">
        <v>0</v>
      </c>
      <c r="N2600" s="22" t="s">
        <v>21</v>
      </c>
    </row>
    <row r="2601" spans="2:14" s="9" customFormat="1" ht="18" hidden="1" customHeight="1" x14ac:dyDescent="0.2">
      <c r="B2601" s="11" t="s">
        <v>797</v>
      </c>
      <c r="C2601" s="27"/>
      <c r="D2601" s="8"/>
      <c r="E2601" s="16"/>
      <c r="F2601" s="17"/>
      <c r="G2601" s="18"/>
      <c r="H2601" s="16"/>
      <c r="I2601" s="16">
        <v>0</v>
      </c>
      <c r="J2601" s="19">
        <v>0</v>
      </c>
      <c r="K2601" s="20">
        <v>0</v>
      </c>
      <c r="L2601" s="21">
        <v>0</v>
      </c>
      <c r="M2601" s="16">
        <v>0</v>
      </c>
      <c r="N2601" s="22" t="s">
        <v>21</v>
      </c>
    </row>
    <row r="2602" spans="2:14" s="9" customFormat="1" ht="18" hidden="1" customHeight="1" x14ac:dyDescent="0.2">
      <c r="B2602" s="11" t="s">
        <v>797</v>
      </c>
      <c r="C2602" s="27"/>
      <c r="D2602" s="8"/>
      <c r="E2602" s="16"/>
      <c r="F2602" s="17"/>
      <c r="G2602" s="18"/>
      <c r="H2602" s="16"/>
      <c r="I2602" s="16">
        <v>0</v>
      </c>
      <c r="J2602" s="19">
        <v>0</v>
      </c>
      <c r="K2602" s="20">
        <v>0</v>
      </c>
      <c r="L2602" s="21">
        <v>0</v>
      </c>
      <c r="M2602" s="16">
        <v>0</v>
      </c>
      <c r="N2602" s="22" t="s">
        <v>21</v>
      </c>
    </row>
    <row r="2603" spans="2:14" s="9" customFormat="1" ht="18" hidden="1" customHeight="1" x14ac:dyDescent="0.2">
      <c r="B2603" s="11" t="s">
        <v>797</v>
      </c>
      <c r="C2603" s="27"/>
      <c r="D2603" s="8"/>
      <c r="E2603" s="16"/>
      <c r="F2603" s="17"/>
      <c r="G2603" s="18"/>
      <c r="H2603" s="16"/>
      <c r="I2603" s="16">
        <v>0</v>
      </c>
      <c r="J2603" s="19">
        <v>0</v>
      </c>
      <c r="K2603" s="20">
        <v>0</v>
      </c>
      <c r="L2603" s="21">
        <v>0</v>
      </c>
      <c r="M2603" s="16">
        <v>0</v>
      </c>
      <c r="N2603" s="22" t="s">
        <v>21</v>
      </c>
    </row>
    <row r="2604" spans="2:14" s="9" customFormat="1" ht="18" hidden="1" customHeight="1" x14ac:dyDescent="0.2">
      <c r="B2604" s="11" t="s">
        <v>797</v>
      </c>
      <c r="C2604" s="27"/>
      <c r="D2604" s="8"/>
      <c r="E2604" s="16"/>
      <c r="F2604" s="17"/>
      <c r="G2604" s="18"/>
      <c r="H2604" s="16"/>
      <c r="I2604" s="16">
        <v>0</v>
      </c>
      <c r="J2604" s="19">
        <v>0</v>
      </c>
      <c r="K2604" s="20">
        <v>0</v>
      </c>
      <c r="L2604" s="21">
        <v>0</v>
      </c>
      <c r="M2604" s="16">
        <v>0</v>
      </c>
      <c r="N2604" s="22" t="s">
        <v>21</v>
      </c>
    </row>
    <row r="2605" spans="2:14" s="9" customFormat="1" ht="18" hidden="1" customHeight="1" x14ac:dyDescent="0.2">
      <c r="B2605" s="11" t="s">
        <v>797</v>
      </c>
      <c r="C2605" s="27"/>
      <c r="D2605" s="8"/>
      <c r="E2605" s="16"/>
      <c r="F2605" s="17"/>
      <c r="G2605" s="18"/>
      <c r="H2605" s="16"/>
      <c r="I2605" s="16">
        <v>0</v>
      </c>
      <c r="J2605" s="19">
        <v>0</v>
      </c>
      <c r="K2605" s="20">
        <v>0</v>
      </c>
      <c r="L2605" s="21">
        <v>0</v>
      </c>
      <c r="M2605" s="16">
        <v>0</v>
      </c>
      <c r="N2605" s="22" t="s">
        <v>21</v>
      </c>
    </row>
    <row r="2606" spans="2:14" s="9" customFormat="1" ht="18" hidden="1" customHeight="1" x14ac:dyDescent="0.2">
      <c r="B2606" s="11" t="s">
        <v>797</v>
      </c>
      <c r="C2606" s="27"/>
      <c r="D2606" s="8"/>
      <c r="E2606" s="16"/>
      <c r="F2606" s="17"/>
      <c r="G2606" s="18"/>
      <c r="H2606" s="16"/>
      <c r="I2606" s="16">
        <v>0</v>
      </c>
      <c r="J2606" s="19">
        <v>0</v>
      </c>
      <c r="K2606" s="20">
        <v>0</v>
      </c>
      <c r="L2606" s="21">
        <v>0</v>
      </c>
      <c r="M2606" s="16">
        <v>0</v>
      </c>
      <c r="N2606" s="22" t="s">
        <v>21</v>
      </c>
    </row>
    <row r="2607" spans="2:14" s="9" customFormat="1" ht="18" hidden="1" customHeight="1" x14ac:dyDescent="0.2">
      <c r="B2607" s="11" t="s">
        <v>797</v>
      </c>
      <c r="C2607" s="27"/>
      <c r="D2607" s="8"/>
      <c r="E2607" s="16"/>
      <c r="F2607" s="17"/>
      <c r="G2607" s="18"/>
      <c r="H2607" s="16"/>
      <c r="I2607" s="16">
        <v>0</v>
      </c>
      <c r="J2607" s="19">
        <v>0</v>
      </c>
      <c r="K2607" s="20">
        <v>0</v>
      </c>
      <c r="L2607" s="21">
        <v>0</v>
      </c>
      <c r="M2607" s="16">
        <v>0</v>
      </c>
      <c r="N2607" s="22" t="s">
        <v>21</v>
      </c>
    </row>
    <row r="2608" spans="2:14" s="9" customFormat="1" ht="18" hidden="1" customHeight="1" x14ac:dyDescent="0.2">
      <c r="B2608" s="11" t="s">
        <v>797</v>
      </c>
      <c r="C2608" s="27"/>
      <c r="D2608" s="8"/>
      <c r="E2608" s="16"/>
      <c r="F2608" s="17"/>
      <c r="G2608" s="18"/>
      <c r="H2608" s="16"/>
      <c r="I2608" s="16">
        <v>0</v>
      </c>
      <c r="J2608" s="19">
        <v>0</v>
      </c>
      <c r="K2608" s="20">
        <v>0</v>
      </c>
      <c r="L2608" s="21">
        <v>0</v>
      </c>
      <c r="M2608" s="16">
        <v>0</v>
      </c>
      <c r="N2608" s="22" t="s">
        <v>21</v>
      </c>
    </row>
    <row r="2609" spans="2:14" s="9" customFormat="1" ht="18" hidden="1" customHeight="1" x14ac:dyDescent="0.2">
      <c r="B2609" s="11" t="s">
        <v>797</v>
      </c>
      <c r="C2609" s="27"/>
      <c r="D2609" s="8"/>
      <c r="E2609" s="16"/>
      <c r="F2609" s="17"/>
      <c r="G2609" s="18"/>
      <c r="H2609" s="16"/>
      <c r="I2609" s="16">
        <v>0</v>
      </c>
      <c r="J2609" s="19">
        <v>0</v>
      </c>
      <c r="K2609" s="20">
        <v>0</v>
      </c>
      <c r="L2609" s="21">
        <v>0</v>
      </c>
      <c r="M2609" s="16">
        <v>0</v>
      </c>
      <c r="N2609" s="22" t="s">
        <v>21</v>
      </c>
    </row>
    <row r="2610" spans="2:14" s="9" customFormat="1" ht="18" hidden="1" customHeight="1" x14ac:dyDescent="0.2">
      <c r="B2610" s="11" t="s">
        <v>797</v>
      </c>
      <c r="C2610" s="28"/>
      <c r="D2610" s="18"/>
      <c r="E2610" s="3"/>
      <c r="F2610" s="24"/>
      <c r="G2610" s="18"/>
      <c r="H2610" s="3"/>
      <c r="I2610" s="3">
        <v>0</v>
      </c>
      <c r="J2610" s="5">
        <v>0</v>
      </c>
      <c r="K2610" s="25">
        <v>0</v>
      </c>
      <c r="L2610" s="26">
        <v>0</v>
      </c>
      <c r="M2610" s="16">
        <v>0</v>
      </c>
      <c r="N2610" s="22" t="s">
        <v>21</v>
      </c>
    </row>
    <row r="2611" spans="2:14" s="9" customFormat="1" ht="18" hidden="1" customHeight="1" x14ac:dyDescent="0.2">
      <c r="B2611" s="11" t="s">
        <v>797</v>
      </c>
      <c r="C2611" s="27"/>
      <c r="D2611" s="8"/>
      <c r="E2611" s="16"/>
      <c r="F2611" s="17"/>
      <c r="G2611" s="18"/>
      <c r="H2611" s="16"/>
      <c r="I2611" s="16">
        <v>0</v>
      </c>
      <c r="J2611" s="19">
        <v>0</v>
      </c>
      <c r="K2611" s="20">
        <v>0</v>
      </c>
      <c r="L2611" s="21">
        <v>0</v>
      </c>
      <c r="M2611" s="16">
        <v>0</v>
      </c>
      <c r="N2611" s="22" t="s">
        <v>21</v>
      </c>
    </row>
    <row r="2612" spans="2:14" s="9" customFormat="1" ht="18" hidden="1" customHeight="1" x14ac:dyDescent="0.2">
      <c r="B2612" s="11" t="s">
        <v>797</v>
      </c>
      <c r="C2612" s="27"/>
      <c r="D2612" s="8"/>
      <c r="E2612" s="16"/>
      <c r="F2612" s="17"/>
      <c r="G2612" s="18"/>
      <c r="H2612" s="16"/>
      <c r="I2612" s="16">
        <v>0</v>
      </c>
      <c r="J2612" s="19">
        <v>0</v>
      </c>
      <c r="K2612" s="20">
        <v>0</v>
      </c>
      <c r="L2612" s="21">
        <v>0</v>
      </c>
      <c r="M2612" s="16">
        <v>0</v>
      </c>
      <c r="N2612" s="22" t="s">
        <v>21</v>
      </c>
    </row>
    <row r="2613" spans="2:14" s="9" customFormat="1" ht="18" hidden="1" customHeight="1" x14ac:dyDescent="0.2">
      <c r="B2613" s="11" t="s">
        <v>797</v>
      </c>
      <c r="C2613" s="27"/>
      <c r="D2613" s="8"/>
      <c r="E2613" s="16"/>
      <c r="F2613" s="17"/>
      <c r="G2613" s="18"/>
      <c r="H2613" s="16"/>
      <c r="I2613" s="16">
        <v>0</v>
      </c>
      <c r="J2613" s="19">
        <v>0</v>
      </c>
      <c r="K2613" s="20">
        <v>0</v>
      </c>
      <c r="L2613" s="21">
        <v>0</v>
      </c>
      <c r="M2613" s="16">
        <v>0</v>
      </c>
      <c r="N2613" s="22" t="s">
        <v>21</v>
      </c>
    </row>
    <row r="2614" spans="2:14" s="9" customFormat="1" ht="18" hidden="1" customHeight="1" x14ac:dyDescent="0.2">
      <c r="B2614" s="11" t="s">
        <v>797</v>
      </c>
      <c r="C2614" s="27"/>
      <c r="D2614" s="8"/>
      <c r="E2614" s="16"/>
      <c r="F2614" s="17"/>
      <c r="G2614" s="18"/>
      <c r="H2614" s="16"/>
      <c r="I2614" s="16">
        <v>0</v>
      </c>
      <c r="J2614" s="19">
        <v>0</v>
      </c>
      <c r="K2614" s="20">
        <v>0</v>
      </c>
      <c r="L2614" s="21">
        <v>0</v>
      </c>
      <c r="M2614" s="16">
        <v>0</v>
      </c>
      <c r="N2614" s="22" t="s">
        <v>21</v>
      </c>
    </row>
    <row r="2615" spans="2:14" s="9" customFormat="1" ht="18" hidden="1" customHeight="1" x14ac:dyDescent="0.2">
      <c r="B2615" s="11" t="s">
        <v>797</v>
      </c>
      <c r="C2615" s="27"/>
      <c r="D2615" s="8"/>
      <c r="E2615" s="16"/>
      <c r="F2615" s="17"/>
      <c r="G2615" s="18"/>
      <c r="H2615" s="16"/>
      <c r="I2615" s="16">
        <v>0</v>
      </c>
      <c r="J2615" s="19">
        <v>0</v>
      </c>
      <c r="K2615" s="20">
        <v>0</v>
      </c>
      <c r="L2615" s="21">
        <v>0</v>
      </c>
      <c r="M2615" s="16">
        <v>0</v>
      </c>
      <c r="N2615" s="22" t="s">
        <v>21</v>
      </c>
    </row>
    <row r="2616" spans="2:14" s="9" customFormat="1" ht="18" hidden="1" customHeight="1" x14ac:dyDescent="0.2">
      <c r="B2616" s="11" t="s">
        <v>797</v>
      </c>
      <c r="C2616" s="27"/>
      <c r="D2616" s="8"/>
      <c r="E2616" s="16"/>
      <c r="F2616" s="17"/>
      <c r="G2616" s="18"/>
      <c r="H2616" s="16"/>
      <c r="I2616" s="16">
        <v>0</v>
      </c>
      <c r="J2616" s="19">
        <v>0</v>
      </c>
      <c r="K2616" s="20">
        <v>0</v>
      </c>
      <c r="L2616" s="21">
        <v>0</v>
      </c>
      <c r="M2616" s="16">
        <v>0</v>
      </c>
      <c r="N2616" s="22" t="s">
        <v>21</v>
      </c>
    </row>
    <row r="2617" spans="2:14" s="9" customFormat="1" ht="18" hidden="1" customHeight="1" x14ac:dyDescent="0.2">
      <c r="B2617" s="11" t="s">
        <v>797</v>
      </c>
      <c r="C2617" s="28"/>
      <c r="D2617" s="18"/>
      <c r="E2617" s="3"/>
      <c r="F2617" s="24"/>
      <c r="G2617" s="18"/>
      <c r="H2617" s="3"/>
      <c r="I2617" s="3">
        <v>0</v>
      </c>
      <c r="J2617" s="5">
        <v>0</v>
      </c>
      <c r="K2617" s="25">
        <v>0</v>
      </c>
      <c r="L2617" s="26">
        <v>0</v>
      </c>
      <c r="M2617" s="16">
        <v>0</v>
      </c>
      <c r="N2617" s="22" t="s">
        <v>21</v>
      </c>
    </row>
    <row r="2618" spans="2:14" s="9" customFormat="1" ht="18" hidden="1" customHeight="1" x14ac:dyDescent="0.2">
      <c r="B2618" s="11" t="s">
        <v>797</v>
      </c>
      <c r="C2618" s="27"/>
      <c r="D2618" s="8"/>
      <c r="E2618" s="16"/>
      <c r="F2618" s="17"/>
      <c r="G2618" s="18"/>
      <c r="H2618" s="16"/>
      <c r="I2618" s="16">
        <v>0</v>
      </c>
      <c r="J2618" s="19">
        <v>0</v>
      </c>
      <c r="K2618" s="20">
        <v>0</v>
      </c>
      <c r="L2618" s="21">
        <v>0</v>
      </c>
      <c r="M2618" s="16">
        <v>0</v>
      </c>
      <c r="N2618" s="22" t="s">
        <v>21</v>
      </c>
    </row>
    <row r="2619" spans="2:14" s="9" customFormat="1" ht="18" hidden="1" customHeight="1" x14ac:dyDescent="0.2">
      <c r="B2619" s="11" t="s">
        <v>797</v>
      </c>
      <c r="C2619" s="27"/>
      <c r="D2619" s="8"/>
      <c r="E2619" s="16"/>
      <c r="F2619" s="17"/>
      <c r="G2619" s="18"/>
      <c r="H2619" s="16"/>
      <c r="I2619" s="16">
        <v>0</v>
      </c>
      <c r="J2619" s="19">
        <v>0</v>
      </c>
      <c r="K2619" s="20">
        <v>0</v>
      </c>
      <c r="L2619" s="21">
        <v>0</v>
      </c>
      <c r="M2619" s="16">
        <v>0</v>
      </c>
      <c r="N2619" s="22" t="s">
        <v>21</v>
      </c>
    </row>
    <row r="2620" spans="2:14" s="9" customFormat="1" ht="18" hidden="1" customHeight="1" x14ac:dyDescent="0.2">
      <c r="B2620" s="11" t="s">
        <v>797</v>
      </c>
      <c r="C2620" s="27"/>
      <c r="D2620" s="8"/>
      <c r="E2620" s="16"/>
      <c r="F2620" s="17"/>
      <c r="G2620" s="18"/>
      <c r="H2620" s="16"/>
      <c r="I2620" s="16">
        <v>0</v>
      </c>
      <c r="J2620" s="19">
        <v>0</v>
      </c>
      <c r="K2620" s="20">
        <v>0</v>
      </c>
      <c r="L2620" s="21">
        <v>0</v>
      </c>
      <c r="M2620" s="16">
        <v>0</v>
      </c>
      <c r="N2620" s="22" t="s">
        <v>21</v>
      </c>
    </row>
    <row r="2621" spans="2:14" s="9" customFormat="1" ht="18" hidden="1" customHeight="1" x14ac:dyDescent="0.2">
      <c r="B2621" s="11" t="s">
        <v>797</v>
      </c>
      <c r="C2621" s="27"/>
      <c r="D2621" s="8"/>
      <c r="E2621" s="16"/>
      <c r="F2621" s="17"/>
      <c r="G2621" s="18"/>
      <c r="H2621" s="16"/>
      <c r="I2621" s="16">
        <v>0</v>
      </c>
      <c r="J2621" s="19">
        <v>0</v>
      </c>
      <c r="K2621" s="20">
        <v>0</v>
      </c>
      <c r="L2621" s="21">
        <v>0</v>
      </c>
      <c r="M2621" s="16">
        <v>0</v>
      </c>
      <c r="N2621" s="22" t="s">
        <v>21</v>
      </c>
    </row>
    <row r="2622" spans="2:14" s="9" customFormat="1" ht="18" hidden="1" customHeight="1" x14ac:dyDescent="0.2">
      <c r="B2622" s="11" t="s">
        <v>797</v>
      </c>
      <c r="C2622" s="27"/>
      <c r="D2622" s="8"/>
      <c r="E2622" s="16"/>
      <c r="F2622" s="17"/>
      <c r="G2622" s="18"/>
      <c r="H2622" s="16"/>
      <c r="I2622" s="16">
        <v>0</v>
      </c>
      <c r="J2622" s="19">
        <v>0</v>
      </c>
      <c r="K2622" s="20">
        <v>0</v>
      </c>
      <c r="L2622" s="21">
        <v>0</v>
      </c>
      <c r="M2622" s="16">
        <v>0</v>
      </c>
      <c r="N2622" s="22" t="s">
        <v>21</v>
      </c>
    </row>
    <row r="2623" spans="2:14" s="9" customFormat="1" ht="18" hidden="1" customHeight="1" x14ac:dyDescent="0.2">
      <c r="B2623" s="11" t="s">
        <v>797</v>
      </c>
      <c r="C2623" s="27"/>
      <c r="D2623" s="8"/>
      <c r="E2623" s="16"/>
      <c r="F2623" s="17"/>
      <c r="G2623" s="18"/>
      <c r="H2623" s="16"/>
      <c r="I2623" s="16">
        <v>0</v>
      </c>
      <c r="J2623" s="19">
        <v>0</v>
      </c>
      <c r="K2623" s="20">
        <v>0</v>
      </c>
      <c r="L2623" s="21">
        <v>0</v>
      </c>
      <c r="M2623" s="16">
        <v>0</v>
      </c>
      <c r="N2623" s="22" t="s">
        <v>21</v>
      </c>
    </row>
    <row r="2624" spans="2:14" s="9" customFormat="1" ht="18" hidden="1" customHeight="1" x14ac:dyDescent="0.2">
      <c r="B2624" s="11" t="s">
        <v>797</v>
      </c>
      <c r="C2624" s="27"/>
      <c r="D2624" s="8"/>
      <c r="E2624" s="16"/>
      <c r="F2624" s="17"/>
      <c r="G2624" s="18"/>
      <c r="H2624" s="16"/>
      <c r="I2624" s="16">
        <v>0</v>
      </c>
      <c r="J2624" s="19">
        <v>0</v>
      </c>
      <c r="K2624" s="20">
        <v>0</v>
      </c>
      <c r="L2624" s="21">
        <v>0</v>
      </c>
      <c r="M2624" s="16">
        <v>0</v>
      </c>
      <c r="N2624" s="22" t="s">
        <v>21</v>
      </c>
    </row>
    <row r="2625" spans="2:14" s="9" customFormat="1" ht="18" hidden="1" customHeight="1" x14ac:dyDescent="0.2">
      <c r="B2625" s="11" t="s">
        <v>797</v>
      </c>
      <c r="C2625" s="27"/>
      <c r="D2625" s="8"/>
      <c r="E2625" s="16"/>
      <c r="F2625" s="17"/>
      <c r="G2625" s="18"/>
      <c r="H2625" s="16"/>
      <c r="I2625" s="16">
        <v>0</v>
      </c>
      <c r="J2625" s="19">
        <v>0</v>
      </c>
      <c r="K2625" s="20">
        <v>0</v>
      </c>
      <c r="L2625" s="21">
        <v>0</v>
      </c>
      <c r="M2625" s="16">
        <v>0</v>
      </c>
      <c r="N2625" s="22" t="s">
        <v>21</v>
      </c>
    </row>
    <row r="2626" spans="2:14" s="9" customFormat="1" ht="18" hidden="1" customHeight="1" x14ac:dyDescent="0.2">
      <c r="B2626" s="11" t="s">
        <v>797</v>
      </c>
      <c r="C2626" s="27"/>
      <c r="D2626" s="8"/>
      <c r="E2626" s="16"/>
      <c r="F2626" s="17"/>
      <c r="G2626" s="18"/>
      <c r="H2626" s="16"/>
      <c r="I2626" s="16">
        <v>0</v>
      </c>
      <c r="J2626" s="19">
        <v>0</v>
      </c>
      <c r="K2626" s="20">
        <v>0</v>
      </c>
      <c r="L2626" s="21">
        <v>0</v>
      </c>
      <c r="M2626" s="16">
        <v>0</v>
      </c>
      <c r="N2626" s="22" t="s">
        <v>21</v>
      </c>
    </row>
    <row r="2627" spans="2:14" s="9" customFormat="1" ht="18" hidden="1" customHeight="1" x14ac:dyDescent="0.2">
      <c r="B2627" s="11" t="s">
        <v>797</v>
      </c>
      <c r="C2627" s="27"/>
      <c r="D2627" s="8"/>
      <c r="E2627" s="16"/>
      <c r="F2627" s="17"/>
      <c r="G2627" s="18"/>
      <c r="H2627" s="16"/>
      <c r="I2627" s="16">
        <v>0</v>
      </c>
      <c r="J2627" s="19">
        <v>0</v>
      </c>
      <c r="K2627" s="20">
        <v>0</v>
      </c>
      <c r="L2627" s="21">
        <v>0</v>
      </c>
      <c r="M2627" s="16">
        <v>0</v>
      </c>
      <c r="N2627" s="22" t="s">
        <v>21</v>
      </c>
    </row>
    <row r="2628" spans="2:14" s="9" customFormat="1" ht="18" hidden="1" customHeight="1" x14ac:dyDescent="0.2">
      <c r="B2628" s="11" t="s">
        <v>797</v>
      </c>
      <c r="C2628" s="27"/>
      <c r="D2628" s="8"/>
      <c r="E2628" s="16"/>
      <c r="F2628" s="17"/>
      <c r="G2628" s="18"/>
      <c r="H2628" s="16"/>
      <c r="I2628" s="16">
        <v>0</v>
      </c>
      <c r="J2628" s="19">
        <v>0</v>
      </c>
      <c r="K2628" s="20">
        <v>0</v>
      </c>
      <c r="L2628" s="21">
        <v>0</v>
      </c>
      <c r="M2628" s="16">
        <v>0</v>
      </c>
      <c r="N2628" s="22" t="s">
        <v>21</v>
      </c>
    </row>
    <row r="2629" spans="2:14" s="9" customFormat="1" ht="18" hidden="1" customHeight="1" x14ac:dyDescent="0.2">
      <c r="B2629" s="11" t="s">
        <v>797</v>
      </c>
      <c r="C2629" s="27"/>
      <c r="D2629" s="8"/>
      <c r="E2629" s="16"/>
      <c r="F2629" s="17"/>
      <c r="G2629" s="18"/>
      <c r="H2629" s="16"/>
      <c r="I2629" s="16">
        <v>0</v>
      </c>
      <c r="J2629" s="19">
        <v>0</v>
      </c>
      <c r="K2629" s="20">
        <v>0</v>
      </c>
      <c r="L2629" s="21">
        <v>0</v>
      </c>
      <c r="M2629" s="16">
        <v>0</v>
      </c>
      <c r="N2629" s="22" t="s">
        <v>21</v>
      </c>
    </row>
    <row r="2630" spans="2:14" s="9" customFormat="1" ht="18" hidden="1" customHeight="1" x14ac:dyDescent="0.2">
      <c r="B2630" s="11" t="s">
        <v>797</v>
      </c>
      <c r="C2630" s="27"/>
      <c r="D2630" s="8"/>
      <c r="E2630" s="16"/>
      <c r="F2630" s="17"/>
      <c r="G2630" s="18"/>
      <c r="H2630" s="16"/>
      <c r="I2630" s="16">
        <v>0</v>
      </c>
      <c r="J2630" s="19">
        <v>0</v>
      </c>
      <c r="K2630" s="20">
        <v>0</v>
      </c>
      <c r="L2630" s="21">
        <v>0</v>
      </c>
      <c r="M2630" s="16">
        <v>0</v>
      </c>
      <c r="N2630" s="22" t="s">
        <v>21</v>
      </c>
    </row>
    <row r="2631" spans="2:14" s="9" customFormat="1" ht="18" hidden="1" customHeight="1" x14ac:dyDescent="0.2">
      <c r="B2631" s="11" t="s">
        <v>797</v>
      </c>
      <c r="C2631" s="27"/>
      <c r="D2631" s="8"/>
      <c r="E2631" s="16"/>
      <c r="F2631" s="17"/>
      <c r="G2631" s="18"/>
      <c r="H2631" s="16"/>
      <c r="I2631" s="16">
        <v>0</v>
      </c>
      <c r="J2631" s="19">
        <v>0</v>
      </c>
      <c r="K2631" s="20">
        <v>0</v>
      </c>
      <c r="L2631" s="21">
        <v>0</v>
      </c>
      <c r="M2631" s="16">
        <v>0</v>
      </c>
      <c r="N2631" s="22" t="s">
        <v>21</v>
      </c>
    </row>
    <row r="2632" spans="2:14" s="9" customFormat="1" ht="18" hidden="1" customHeight="1" x14ac:dyDescent="0.2">
      <c r="B2632" s="11" t="s">
        <v>797</v>
      </c>
      <c r="C2632" s="27"/>
      <c r="D2632" s="8"/>
      <c r="E2632" s="16"/>
      <c r="F2632" s="17"/>
      <c r="G2632" s="18"/>
      <c r="H2632" s="16"/>
      <c r="I2632" s="16">
        <v>0</v>
      </c>
      <c r="J2632" s="19">
        <v>0</v>
      </c>
      <c r="K2632" s="20">
        <v>0</v>
      </c>
      <c r="L2632" s="21">
        <v>0</v>
      </c>
      <c r="M2632" s="16">
        <v>0</v>
      </c>
      <c r="N2632" s="22" t="s">
        <v>21</v>
      </c>
    </row>
    <row r="2633" spans="2:14" s="9" customFormat="1" ht="18" hidden="1" customHeight="1" x14ac:dyDescent="0.2">
      <c r="B2633" s="11" t="s">
        <v>797</v>
      </c>
      <c r="C2633" s="27"/>
      <c r="D2633" s="8"/>
      <c r="E2633" s="16"/>
      <c r="F2633" s="17"/>
      <c r="G2633" s="18"/>
      <c r="H2633" s="16"/>
      <c r="I2633" s="16">
        <v>0</v>
      </c>
      <c r="J2633" s="19">
        <v>0</v>
      </c>
      <c r="K2633" s="20">
        <v>0</v>
      </c>
      <c r="L2633" s="21">
        <v>0</v>
      </c>
      <c r="M2633" s="16">
        <v>0</v>
      </c>
      <c r="N2633" s="22" t="s">
        <v>21</v>
      </c>
    </row>
    <row r="2634" spans="2:14" s="9" customFormat="1" ht="18" hidden="1" customHeight="1" x14ac:dyDescent="0.2">
      <c r="B2634" s="11" t="s">
        <v>797</v>
      </c>
      <c r="C2634" s="27"/>
      <c r="D2634" s="8"/>
      <c r="E2634" s="16"/>
      <c r="F2634" s="17"/>
      <c r="G2634" s="18"/>
      <c r="H2634" s="16"/>
      <c r="I2634" s="16">
        <v>0</v>
      </c>
      <c r="J2634" s="19">
        <v>0</v>
      </c>
      <c r="K2634" s="20">
        <v>0</v>
      </c>
      <c r="L2634" s="21">
        <v>0</v>
      </c>
      <c r="M2634" s="16">
        <v>0</v>
      </c>
      <c r="N2634" s="22" t="s">
        <v>21</v>
      </c>
    </row>
    <row r="2635" spans="2:14" s="9" customFormat="1" ht="18" hidden="1" customHeight="1" x14ac:dyDescent="0.2">
      <c r="B2635" s="11" t="s">
        <v>797</v>
      </c>
      <c r="C2635" s="27"/>
      <c r="D2635" s="8"/>
      <c r="E2635" s="16"/>
      <c r="F2635" s="17"/>
      <c r="G2635" s="18"/>
      <c r="H2635" s="16"/>
      <c r="I2635" s="16">
        <v>0</v>
      </c>
      <c r="J2635" s="19">
        <v>0</v>
      </c>
      <c r="K2635" s="20">
        <v>0</v>
      </c>
      <c r="L2635" s="21">
        <v>0</v>
      </c>
      <c r="M2635" s="16">
        <v>0</v>
      </c>
      <c r="N2635" s="22" t="s">
        <v>21</v>
      </c>
    </row>
    <row r="2636" spans="2:14" s="9" customFormat="1" ht="18" hidden="1" customHeight="1" x14ac:dyDescent="0.2">
      <c r="B2636" s="11" t="s">
        <v>797</v>
      </c>
      <c r="C2636" s="27"/>
      <c r="D2636" s="8"/>
      <c r="E2636" s="16"/>
      <c r="F2636" s="17"/>
      <c r="G2636" s="18"/>
      <c r="H2636" s="16"/>
      <c r="I2636" s="16">
        <v>0</v>
      </c>
      <c r="J2636" s="19">
        <v>0</v>
      </c>
      <c r="K2636" s="20">
        <v>0</v>
      </c>
      <c r="L2636" s="21">
        <v>0</v>
      </c>
      <c r="M2636" s="16">
        <v>0</v>
      </c>
      <c r="N2636" s="22" t="s">
        <v>21</v>
      </c>
    </row>
    <row r="2637" spans="2:14" s="9" customFormat="1" ht="18" hidden="1" customHeight="1" x14ac:dyDescent="0.2">
      <c r="B2637" s="11" t="s">
        <v>797</v>
      </c>
      <c r="C2637" s="27"/>
      <c r="D2637" s="8"/>
      <c r="E2637" s="16"/>
      <c r="F2637" s="17"/>
      <c r="G2637" s="18"/>
      <c r="H2637" s="16"/>
      <c r="I2637" s="16">
        <v>0</v>
      </c>
      <c r="J2637" s="19">
        <v>0</v>
      </c>
      <c r="K2637" s="20">
        <v>0</v>
      </c>
      <c r="L2637" s="21">
        <v>0</v>
      </c>
      <c r="M2637" s="16">
        <v>0</v>
      </c>
      <c r="N2637" s="22" t="s">
        <v>21</v>
      </c>
    </row>
    <row r="2638" spans="2:14" s="9" customFormat="1" ht="18" hidden="1" customHeight="1" x14ac:dyDescent="0.2">
      <c r="B2638" s="11" t="s">
        <v>797</v>
      </c>
      <c r="C2638" s="27"/>
      <c r="D2638" s="8"/>
      <c r="E2638" s="16"/>
      <c r="F2638" s="17"/>
      <c r="G2638" s="18"/>
      <c r="H2638" s="16"/>
      <c r="I2638" s="16">
        <v>0</v>
      </c>
      <c r="J2638" s="19">
        <v>0</v>
      </c>
      <c r="K2638" s="20">
        <v>0</v>
      </c>
      <c r="L2638" s="21">
        <v>0</v>
      </c>
      <c r="M2638" s="16">
        <v>0</v>
      </c>
      <c r="N2638" s="22" t="s">
        <v>21</v>
      </c>
    </row>
    <row r="2639" spans="2:14" s="9" customFormat="1" ht="18" hidden="1" customHeight="1" x14ac:dyDescent="0.2">
      <c r="B2639" s="11" t="s">
        <v>797</v>
      </c>
      <c r="C2639" s="27"/>
      <c r="D2639" s="8"/>
      <c r="E2639" s="16"/>
      <c r="F2639" s="17"/>
      <c r="G2639" s="18"/>
      <c r="H2639" s="16"/>
      <c r="I2639" s="16">
        <v>0</v>
      </c>
      <c r="J2639" s="19">
        <v>0</v>
      </c>
      <c r="K2639" s="20">
        <v>0</v>
      </c>
      <c r="L2639" s="21">
        <v>0</v>
      </c>
      <c r="M2639" s="16">
        <v>0</v>
      </c>
      <c r="N2639" s="22" t="s">
        <v>21</v>
      </c>
    </row>
    <row r="2640" spans="2:14" s="9" customFormat="1" ht="18" hidden="1" customHeight="1" x14ac:dyDescent="0.2">
      <c r="B2640" s="11" t="s">
        <v>797</v>
      </c>
      <c r="C2640" s="27"/>
      <c r="D2640" s="8"/>
      <c r="E2640" s="16"/>
      <c r="F2640" s="17"/>
      <c r="G2640" s="18"/>
      <c r="H2640" s="16"/>
      <c r="I2640" s="16">
        <v>0</v>
      </c>
      <c r="J2640" s="19">
        <v>0</v>
      </c>
      <c r="K2640" s="20">
        <v>0</v>
      </c>
      <c r="L2640" s="21">
        <v>0</v>
      </c>
      <c r="M2640" s="16">
        <v>0</v>
      </c>
      <c r="N2640" s="22" t="s">
        <v>21</v>
      </c>
    </row>
    <row r="2641" spans="2:14" s="9" customFormat="1" ht="18" hidden="1" customHeight="1" x14ac:dyDescent="0.2">
      <c r="B2641" s="11" t="s">
        <v>797</v>
      </c>
      <c r="C2641" s="28"/>
      <c r="D2641" s="18"/>
      <c r="E2641" s="3"/>
      <c r="F2641" s="24"/>
      <c r="G2641" s="18"/>
      <c r="H2641" s="3"/>
      <c r="I2641" s="3">
        <v>0</v>
      </c>
      <c r="J2641" s="5">
        <v>0</v>
      </c>
      <c r="K2641" s="25">
        <v>0</v>
      </c>
      <c r="L2641" s="26">
        <v>0</v>
      </c>
      <c r="M2641" s="16">
        <v>0</v>
      </c>
      <c r="N2641" s="22" t="s">
        <v>21</v>
      </c>
    </row>
    <row r="2642" spans="2:14" s="9" customFormat="1" ht="18" hidden="1" customHeight="1" x14ac:dyDescent="0.2">
      <c r="B2642" s="11" t="s">
        <v>797</v>
      </c>
      <c r="C2642" s="27"/>
      <c r="D2642" s="8"/>
      <c r="E2642" s="16"/>
      <c r="F2642" s="17"/>
      <c r="G2642" s="18"/>
      <c r="H2642" s="16"/>
      <c r="I2642" s="16">
        <v>0</v>
      </c>
      <c r="J2642" s="19">
        <v>0</v>
      </c>
      <c r="K2642" s="20">
        <v>0</v>
      </c>
      <c r="L2642" s="21">
        <v>0</v>
      </c>
      <c r="M2642" s="16">
        <v>0</v>
      </c>
      <c r="N2642" s="22" t="s">
        <v>21</v>
      </c>
    </row>
    <row r="2643" spans="2:14" s="9" customFormat="1" ht="18" hidden="1" customHeight="1" x14ac:dyDescent="0.2">
      <c r="B2643" s="11" t="s">
        <v>797</v>
      </c>
      <c r="C2643" s="27"/>
      <c r="D2643" s="8"/>
      <c r="E2643" s="16"/>
      <c r="F2643" s="17"/>
      <c r="G2643" s="18"/>
      <c r="H2643" s="16"/>
      <c r="I2643" s="16">
        <v>0</v>
      </c>
      <c r="J2643" s="19">
        <v>0</v>
      </c>
      <c r="K2643" s="20">
        <v>0</v>
      </c>
      <c r="L2643" s="21">
        <v>0</v>
      </c>
      <c r="M2643" s="16">
        <v>0</v>
      </c>
      <c r="N2643" s="22" t="s">
        <v>21</v>
      </c>
    </row>
    <row r="2644" spans="2:14" s="9" customFormat="1" ht="18" hidden="1" customHeight="1" x14ac:dyDescent="0.2">
      <c r="B2644" s="11" t="s">
        <v>797</v>
      </c>
      <c r="C2644" s="27"/>
      <c r="D2644" s="8"/>
      <c r="E2644" s="16"/>
      <c r="F2644" s="17"/>
      <c r="G2644" s="18"/>
      <c r="H2644" s="16"/>
      <c r="I2644" s="16">
        <v>0</v>
      </c>
      <c r="J2644" s="19">
        <v>0</v>
      </c>
      <c r="K2644" s="20">
        <v>0</v>
      </c>
      <c r="L2644" s="21">
        <v>0</v>
      </c>
      <c r="M2644" s="16">
        <v>0</v>
      </c>
      <c r="N2644" s="22" t="s">
        <v>21</v>
      </c>
    </row>
    <row r="2645" spans="2:14" s="9" customFormat="1" ht="18" hidden="1" customHeight="1" x14ac:dyDescent="0.2">
      <c r="B2645" s="11" t="s">
        <v>797</v>
      </c>
      <c r="C2645" s="28"/>
      <c r="D2645" s="18"/>
      <c r="E2645" s="3"/>
      <c r="F2645" s="24"/>
      <c r="G2645" s="18"/>
      <c r="H2645" s="3"/>
      <c r="I2645" s="3">
        <v>0</v>
      </c>
      <c r="J2645" s="5">
        <v>0</v>
      </c>
      <c r="K2645" s="25">
        <v>0</v>
      </c>
      <c r="L2645" s="26">
        <v>0</v>
      </c>
      <c r="M2645" s="16">
        <v>0</v>
      </c>
      <c r="N2645" s="22" t="s">
        <v>21</v>
      </c>
    </row>
    <row r="2646" spans="2:14" s="9" customFormat="1" ht="18" hidden="1" customHeight="1" x14ac:dyDescent="0.2">
      <c r="B2646" s="11" t="s">
        <v>797</v>
      </c>
      <c r="C2646" s="27"/>
      <c r="D2646" s="8"/>
      <c r="E2646" s="16"/>
      <c r="F2646" s="17"/>
      <c r="G2646" s="18"/>
      <c r="H2646" s="16"/>
      <c r="I2646" s="16">
        <v>0</v>
      </c>
      <c r="J2646" s="19">
        <v>0</v>
      </c>
      <c r="K2646" s="20">
        <v>0</v>
      </c>
      <c r="L2646" s="21">
        <v>0</v>
      </c>
      <c r="M2646" s="16">
        <v>0</v>
      </c>
      <c r="N2646" s="22" t="s">
        <v>21</v>
      </c>
    </row>
    <row r="2647" spans="2:14" s="9" customFormat="1" ht="18" hidden="1" customHeight="1" x14ac:dyDescent="0.2">
      <c r="B2647" s="11" t="s">
        <v>797</v>
      </c>
      <c r="C2647" s="27"/>
      <c r="D2647" s="8"/>
      <c r="E2647" s="16"/>
      <c r="F2647" s="17"/>
      <c r="G2647" s="18"/>
      <c r="H2647" s="16"/>
      <c r="I2647" s="16">
        <v>0</v>
      </c>
      <c r="J2647" s="19">
        <v>0</v>
      </c>
      <c r="K2647" s="20">
        <v>0</v>
      </c>
      <c r="L2647" s="21">
        <v>0</v>
      </c>
      <c r="M2647" s="16">
        <v>0</v>
      </c>
      <c r="N2647" s="22" t="s">
        <v>21</v>
      </c>
    </row>
    <row r="2648" spans="2:14" s="9" customFormat="1" ht="18" hidden="1" customHeight="1" x14ac:dyDescent="0.2">
      <c r="B2648" s="11" t="s">
        <v>797</v>
      </c>
      <c r="C2648" s="27"/>
      <c r="D2648" s="8"/>
      <c r="E2648" s="16"/>
      <c r="F2648" s="17"/>
      <c r="G2648" s="18"/>
      <c r="H2648" s="16"/>
      <c r="I2648" s="16">
        <v>0</v>
      </c>
      <c r="J2648" s="19">
        <v>0</v>
      </c>
      <c r="K2648" s="20">
        <v>0</v>
      </c>
      <c r="L2648" s="21">
        <v>0</v>
      </c>
      <c r="M2648" s="16">
        <v>0</v>
      </c>
      <c r="N2648" s="22" t="s">
        <v>21</v>
      </c>
    </row>
    <row r="2649" spans="2:14" s="9" customFormat="1" ht="18" hidden="1" customHeight="1" x14ac:dyDescent="0.2">
      <c r="B2649" s="11" t="s">
        <v>797</v>
      </c>
      <c r="C2649" s="27"/>
      <c r="D2649" s="8"/>
      <c r="E2649" s="16"/>
      <c r="F2649" s="17"/>
      <c r="G2649" s="18"/>
      <c r="H2649" s="16"/>
      <c r="I2649" s="16">
        <v>0</v>
      </c>
      <c r="J2649" s="19">
        <v>0</v>
      </c>
      <c r="K2649" s="20">
        <v>0</v>
      </c>
      <c r="L2649" s="21">
        <v>0</v>
      </c>
      <c r="M2649" s="16">
        <v>0</v>
      </c>
      <c r="N2649" s="22" t="s">
        <v>21</v>
      </c>
    </row>
    <row r="2650" spans="2:14" s="9" customFormat="1" ht="18" hidden="1" customHeight="1" x14ac:dyDescent="0.2">
      <c r="B2650" s="11" t="s">
        <v>797</v>
      </c>
      <c r="C2650" s="27"/>
      <c r="D2650" s="8"/>
      <c r="E2650" s="16"/>
      <c r="F2650" s="17"/>
      <c r="G2650" s="18"/>
      <c r="H2650" s="16"/>
      <c r="I2650" s="16">
        <v>0</v>
      </c>
      <c r="J2650" s="19">
        <v>0</v>
      </c>
      <c r="K2650" s="20">
        <v>0</v>
      </c>
      <c r="L2650" s="21">
        <v>0</v>
      </c>
      <c r="M2650" s="16">
        <v>0</v>
      </c>
      <c r="N2650" s="22" t="s">
        <v>21</v>
      </c>
    </row>
    <row r="2651" spans="2:14" s="9" customFormat="1" ht="18" hidden="1" customHeight="1" x14ac:dyDescent="0.2">
      <c r="B2651" s="11" t="s">
        <v>797</v>
      </c>
      <c r="C2651" s="27"/>
      <c r="D2651" s="8"/>
      <c r="E2651" s="16"/>
      <c r="F2651" s="17"/>
      <c r="G2651" s="18"/>
      <c r="H2651" s="16"/>
      <c r="I2651" s="16">
        <v>0</v>
      </c>
      <c r="J2651" s="19">
        <v>0</v>
      </c>
      <c r="K2651" s="20">
        <v>0</v>
      </c>
      <c r="L2651" s="21">
        <v>0</v>
      </c>
      <c r="M2651" s="16">
        <v>0</v>
      </c>
      <c r="N2651" s="22" t="s">
        <v>21</v>
      </c>
    </row>
    <row r="2652" spans="2:14" s="9" customFormat="1" ht="18" hidden="1" customHeight="1" x14ac:dyDescent="0.2">
      <c r="B2652" s="11" t="s">
        <v>797</v>
      </c>
      <c r="C2652" s="27"/>
      <c r="D2652" s="8"/>
      <c r="E2652" s="16"/>
      <c r="F2652" s="17"/>
      <c r="G2652" s="18"/>
      <c r="H2652" s="16"/>
      <c r="I2652" s="16">
        <v>0</v>
      </c>
      <c r="J2652" s="19">
        <v>0</v>
      </c>
      <c r="K2652" s="20">
        <v>0</v>
      </c>
      <c r="L2652" s="21">
        <v>0</v>
      </c>
      <c r="M2652" s="16">
        <v>0</v>
      </c>
      <c r="N2652" s="22" t="s">
        <v>21</v>
      </c>
    </row>
    <row r="2653" spans="2:14" s="9" customFormat="1" ht="18" hidden="1" customHeight="1" x14ac:dyDescent="0.2">
      <c r="B2653" s="11" t="s">
        <v>797</v>
      </c>
      <c r="C2653" s="27"/>
      <c r="D2653" s="8"/>
      <c r="E2653" s="16"/>
      <c r="F2653" s="17"/>
      <c r="G2653" s="18"/>
      <c r="H2653" s="16"/>
      <c r="I2653" s="16">
        <v>0</v>
      </c>
      <c r="J2653" s="19">
        <v>0</v>
      </c>
      <c r="K2653" s="20">
        <v>0</v>
      </c>
      <c r="L2653" s="21">
        <v>0</v>
      </c>
      <c r="M2653" s="16">
        <v>0</v>
      </c>
      <c r="N2653" s="22" t="s">
        <v>21</v>
      </c>
    </row>
    <row r="2654" spans="2:14" s="9" customFormat="1" ht="18" hidden="1" customHeight="1" x14ac:dyDescent="0.2">
      <c r="B2654" s="11" t="s">
        <v>797</v>
      </c>
      <c r="C2654" s="27"/>
      <c r="D2654" s="8"/>
      <c r="E2654" s="16"/>
      <c r="F2654" s="17"/>
      <c r="G2654" s="18"/>
      <c r="H2654" s="16"/>
      <c r="I2654" s="16">
        <v>0</v>
      </c>
      <c r="J2654" s="19">
        <v>0</v>
      </c>
      <c r="K2654" s="20">
        <v>0</v>
      </c>
      <c r="L2654" s="21">
        <v>0</v>
      </c>
      <c r="M2654" s="16">
        <v>0</v>
      </c>
      <c r="N2654" s="22" t="s">
        <v>21</v>
      </c>
    </row>
    <row r="2655" spans="2:14" s="9" customFormat="1" ht="18" hidden="1" customHeight="1" x14ac:dyDescent="0.2">
      <c r="B2655" s="11" t="s">
        <v>797</v>
      </c>
      <c r="C2655" s="27"/>
      <c r="D2655" s="8"/>
      <c r="E2655" s="16"/>
      <c r="F2655" s="17"/>
      <c r="G2655" s="18"/>
      <c r="H2655" s="16"/>
      <c r="I2655" s="16">
        <v>0</v>
      </c>
      <c r="J2655" s="19">
        <v>0</v>
      </c>
      <c r="K2655" s="20">
        <v>0</v>
      </c>
      <c r="L2655" s="21">
        <v>0</v>
      </c>
      <c r="M2655" s="16">
        <v>0</v>
      </c>
      <c r="N2655" s="22" t="s">
        <v>21</v>
      </c>
    </row>
    <row r="2656" spans="2:14" s="9" customFormat="1" ht="18" hidden="1" customHeight="1" x14ac:dyDescent="0.2">
      <c r="B2656" s="11" t="s">
        <v>797</v>
      </c>
      <c r="C2656" s="27"/>
      <c r="D2656" s="8"/>
      <c r="E2656" s="16"/>
      <c r="F2656" s="17"/>
      <c r="G2656" s="18"/>
      <c r="H2656" s="16"/>
      <c r="I2656" s="16">
        <v>0</v>
      </c>
      <c r="J2656" s="19">
        <v>0</v>
      </c>
      <c r="K2656" s="20">
        <v>0</v>
      </c>
      <c r="L2656" s="21">
        <v>0</v>
      </c>
      <c r="M2656" s="16">
        <v>0</v>
      </c>
      <c r="N2656" s="22" t="s">
        <v>21</v>
      </c>
    </row>
    <row r="2657" spans="2:14" s="9" customFormat="1" ht="18" hidden="1" customHeight="1" x14ac:dyDescent="0.2">
      <c r="B2657" s="11" t="s">
        <v>797</v>
      </c>
      <c r="C2657" s="27"/>
      <c r="D2657" s="8"/>
      <c r="E2657" s="16"/>
      <c r="F2657" s="17"/>
      <c r="G2657" s="18"/>
      <c r="H2657" s="16"/>
      <c r="I2657" s="16">
        <v>0</v>
      </c>
      <c r="J2657" s="19">
        <v>0</v>
      </c>
      <c r="K2657" s="20">
        <v>0</v>
      </c>
      <c r="L2657" s="21">
        <v>0</v>
      </c>
      <c r="M2657" s="16">
        <v>0</v>
      </c>
      <c r="N2657" s="22" t="s">
        <v>21</v>
      </c>
    </row>
    <row r="2658" spans="2:14" s="9" customFormat="1" ht="18" hidden="1" customHeight="1" x14ac:dyDescent="0.2">
      <c r="B2658" s="11" t="s">
        <v>797</v>
      </c>
      <c r="C2658" s="27"/>
      <c r="D2658" s="8"/>
      <c r="E2658" s="16"/>
      <c r="F2658" s="17"/>
      <c r="G2658" s="18"/>
      <c r="H2658" s="16"/>
      <c r="I2658" s="16">
        <v>0</v>
      </c>
      <c r="J2658" s="19">
        <v>0</v>
      </c>
      <c r="K2658" s="20">
        <v>0</v>
      </c>
      <c r="L2658" s="21">
        <v>0</v>
      </c>
      <c r="M2658" s="16">
        <v>0</v>
      </c>
      <c r="N2658" s="22" t="s">
        <v>21</v>
      </c>
    </row>
    <row r="2659" spans="2:14" s="9" customFormat="1" ht="18" hidden="1" customHeight="1" x14ac:dyDescent="0.2">
      <c r="B2659" s="11" t="s">
        <v>797</v>
      </c>
      <c r="C2659" s="27"/>
      <c r="D2659" s="8"/>
      <c r="E2659" s="16"/>
      <c r="F2659" s="17"/>
      <c r="G2659" s="18"/>
      <c r="H2659" s="16"/>
      <c r="I2659" s="16">
        <v>0</v>
      </c>
      <c r="J2659" s="19">
        <v>0</v>
      </c>
      <c r="K2659" s="20">
        <v>0</v>
      </c>
      <c r="L2659" s="21">
        <v>0</v>
      </c>
      <c r="M2659" s="16">
        <v>0</v>
      </c>
      <c r="N2659" s="22" t="s">
        <v>21</v>
      </c>
    </row>
    <row r="2660" spans="2:14" s="9" customFormat="1" ht="18" hidden="1" customHeight="1" x14ac:dyDescent="0.2">
      <c r="B2660" s="11" t="s">
        <v>797</v>
      </c>
      <c r="C2660" s="27"/>
      <c r="D2660" s="8"/>
      <c r="E2660" s="16"/>
      <c r="F2660" s="17"/>
      <c r="G2660" s="18"/>
      <c r="H2660" s="16"/>
      <c r="I2660" s="16">
        <v>0</v>
      </c>
      <c r="J2660" s="19">
        <v>0</v>
      </c>
      <c r="K2660" s="20">
        <v>0</v>
      </c>
      <c r="L2660" s="21">
        <v>0</v>
      </c>
      <c r="M2660" s="16">
        <v>0</v>
      </c>
      <c r="N2660" s="22" t="s">
        <v>21</v>
      </c>
    </row>
    <row r="2661" spans="2:14" s="9" customFormat="1" ht="18" hidden="1" customHeight="1" x14ac:dyDescent="0.2">
      <c r="B2661" s="11" t="s">
        <v>797</v>
      </c>
      <c r="C2661" s="27"/>
      <c r="D2661" s="8"/>
      <c r="E2661" s="16"/>
      <c r="F2661" s="17"/>
      <c r="G2661" s="18"/>
      <c r="H2661" s="16"/>
      <c r="I2661" s="16">
        <v>0</v>
      </c>
      <c r="J2661" s="19">
        <v>0</v>
      </c>
      <c r="K2661" s="20">
        <v>0</v>
      </c>
      <c r="L2661" s="21">
        <v>0</v>
      </c>
      <c r="M2661" s="16">
        <v>0</v>
      </c>
      <c r="N2661" s="22" t="s">
        <v>21</v>
      </c>
    </row>
    <row r="2662" spans="2:14" s="9" customFormat="1" ht="18" hidden="1" customHeight="1" x14ac:dyDescent="0.2">
      <c r="B2662" s="11" t="s">
        <v>797</v>
      </c>
      <c r="C2662" s="27"/>
      <c r="D2662" s="8"/>
      <c r="E2662" s="16"/>
      <c r="F2662" s="17"/>
      <c r="G2662" s="18"/>
      <c r="H2662" s="16"/>
      <c r="I2662" s="16">
        <v>0</v>
      </c>
      <c r="J2662" s="19">
        <v>0</v>
      </c>
      <c r="K2662" s="20">
        <v>0</v>
      </c>
      <c r="L2662" s="21">
        <v>0</v>
      </c>
      <c r="M2662" s="16">
        <v>0</v>
      </c>
      <c r="N2662" s="22" t="s">
        <v>21</v>
      </c>
    </row>
    <row r="2663" spans="2:14" s="9" customFormat="1" ht="18" hidden="1" customHeight="1" x14ac:dyDescent="0.2">
      <c r="B2663" s="11" t="s">
        <v>797</v>
      </c>
      <c r="C2663" s="28"/>
      <c r="D2663" s="18"/>
      <c r="E2663" s="3"/>
      <c r="F2663" s="24"/>
      <c r="G2663" s="18"/>
      <c r="H2663" s="3"/>
      <c r="I2663" s="3">
        <v>0</v>
      </c>
      <c r="J2663" s="5">
        <v>0</v>
      </c>
      <c r="K2663" s="25">
        <v>0</v>
      </c>
      <c r="L2663" s="26">
        <v>0</v>
      </c>
      <c r="M2663" s="16">
        <v>0</v>
      </c>
      <c r="N2663" s="22" t="s">
        <v>21</v>
      </c>
    </row>
    <row r="2664" spans="2:14" s="9" customFormat="1" ht="18" hidden="1" customHeight="1" x14ac:dyDescent="0.2">
      <c r="B2664" s="11" t="s">
        <v>797</v>
      </c>
      <c r="C2664" s="27"/>
      <c r="D2664" s="8"/>
      <c r="E2664" s="16"/>
      <c r="F2664" s="17"/>
      <c r="G2664" s="18"/>
      <c r="H2664" s="16"/>
      <c r="I2664" s="16">
        <v>0</v>
      </c>
      <c r="J2664" s="19">
        <v>0</v>
      </c>
      <c r="K2664" s="20">
        <v>0</v>
      </c>
      <c r="L2664" s="21">
        <v>0</v>
      </c>
      <c r="M2664" s="16">
        <v>0</v>
      </c>
      <c r="N2664" s="22" t="s">
        <v>21</v>
      </c>
    </row>
    <row r="2665" spans="2:14" s="9" customFormat="1" ht="18" hidden="1" customHeight="1" x14ac:dyDescent="0.2">
      <c r="B2665" s="11" t="s">
        <v>797</v>
      </c>
      <c r="C2665" s="27"/>
      <c r="D2665" s="8"/>
      <c r="E2665" s="16"/>
      <c r="F2665" s="17"/>
      <c r="G2665" s="18"/>
      <c r="H2665" s="16"/>
      <c r="I2665" s="16">
        <v>0</v>
      </c>
      <c r="J2665" s="19">
        <v>0</v>
      </c>
      <c r="K2665" s="20">
        <v>0</v>
      </c>
      <c r="L2665" s="21">
        <v>0</v>
      </c>
      <c r="M2665" s="16">
        <v>0</v>
      </c>
      <c r="N2665" s="22" t="s">
        <v>21</v>
      </c>
    </row>
    <row r="2666" spans="2:14" s="9" customFormat="1" ht="18" hidden="1" customHeight="1" x14ac:dyDescent="0.2">
      <c r="B2666" s="11" t="s">
        <v>797</v>
      </c>
      <c r="C2666" s="27"/>
      <c r="D2666" s="8"/>
      <c r="E2666" s="16"/>
      <c r="F2666" s="17"/>
      <c r="G2666" s="18"/>
      <c r="H2666" s="16"/>
      <c r="I2666" s="16">
        <v>0</v>
      </c>
      <c r="J2666" s="19">
        <v>0</v>
      </c>
      <c r="K2666" s="20">
        <v>0</v>
      </c>
      <c r="L2666" s="21">
        <v>0</v>
      </c>
      <c r="M2666" s="16">
        <v>0</v>
      </c>
      <c r="N2666" s="22" t="s">
        <v>21</v>
      </c>
    </row>
    <row r="2667" spans="2:14" s="9" customFormat="1" ht="18" hidden="1" customHeight="1" x14ac:dyDescent="0.2">
      <c r="B2667" s="11" t="s">
        <v>797</v>
      </c>
      <c r="C2667" s="27"/>
      <c r="D2667" s="8"/>
      <c r="E2667" s="16"/>
      <c r="F2667" s="17"/>
      <c r="G2667" s="18"/>
      <c r="H2667" s="16"/>
      <c r="I2667" s="16">
        <v>0</v>
      </c>
      <c r="J2667" s="19">
        <v>0</v>
      </c>
      <c r="K2667" s="20">
        <v>0</v>
      </c>
      <c r="L2667" s="21">
        <v>0</v>
      </c>
      <c r="M2667" s="16">
        <v>0</v>
      </c>
      <c r="N2667" s="22" t="s">
        <v>21</v>
      </c>
    </row>
    <row r="2668" spans="2:14" s="9" customFormat="1" ht="18" hidden="1" customHeight="1" x14ac:dyDescent="0.2">
      <c r="B2668" s="11" t="s">
        <v>797</v>
      </c>
      <c r="C2668" s="27"/>
      <c r="D2668" s="8"/>
      <c r="E2668" s="16"/>
      <c r="F2668" s="17"/>
      <c r="G2668" s="18"/>
      <c r="H2668" s="16"/>
      <c r="I2668" s="16">
        <v>0</v>
      </c>
      <c r="J2668" s="19">
        <v>0</v>
      </c>
      <c r="K2668" s="20">
        <v>0</v>
      </c>
      <c r="L2668" s="21">
        <v>0</v>
      </c>
      <c r="M2668" s="16">
        <v>0</v>
      </c>
      <c r="N2668" s="22" t="s">
        <v>21</v>
      </c>
    </row>
    <row r="2669" spans="2:14" s="9" customFormat="1" ht="18" hidden="1" customHeight="1" x14ac:dyDescent="0.2">
      <c r="B2669" s="11" t="s">
        <v>797</v>
      </c>
      <c r="C2669" s="27"/>
      <c r="D2669" s="8"/>
      <c r="E2669" s="16"/>
      <c r="F2669" s="17"/>
      <c r="G2669" s="18"/>
      <c r="H2669" s="16"/>
      <c r="I2669" s="16">
        <v>0</v>
      </c>
      <c r="J2669" s="19">
        <v>0</v>
      </c>
      <c r="K2669" s="20">
        <v>0</v>
      </c>
      <c r="L2669" s="21">
        <v>0</v>
      </c>
      <c r="M2669" s="16">
        <v>0</v>
      </c>
      <c r="N2669" s="22" t="s">
        <v>21</v>
      </c>
    </row>
    <row r="2670" spans="2:14" s="9" customFormat="1" ht="18" hidden="1" customHeight="1" x14ac:dyDescent="0.2">
      <c r="B2670" s="11" t="s">
        <v>797</v>
      </c>
      <c r="C2670" s="27"/>
      <c r="D2670" s="8"/>
      <c r="E2670" s="16"/>
      <c r="F2670" s="17"/>
      <c r="G2670" s="18"/>
      <c r="H2670" s="16"/>
      <c r="I2670" s="16">
        <v>0</v>
      </c>
      <c r="J2670" s="19">
        <v>0</v>
      </c>
      <c r="K2670" s="20">
        <v>0</v>
      </c>
      <c r="L2670" s="21">
        <v>0</v>
      </c>
      <c r="M2670" s="16">
        <v>0</v>
      </c>
      <c r="N2670" s="22" t="s">
        <v>21</v>
      </c>
    </row>
    <row r="2671" spans="2:14" s="9" customFormat="1" ht="18" hidden="1" customHeight="1" x14ac:dyDescent="0.2">
      <c r="B2671" s="11" t="s">
        <v>797</v>
      </c>
      <c r="C2671" s="28"/>
      <c r="D2671" s="18"/>
      <c r="E2671" s="3"/>
      <c r="F2671" s="24"/>
      <c r="G2671" s="18"/>
      <c r="H2671" s="3"/>
      <c r="I2671" s="3">
        <v>0</v>
      </c>
      <c r="J2671" s="5">
        <v>0</v>
      </c>
      <c r="K2671" s="25">
        <v>0</v>
      </c>
      <c r="L2671" s="26">
        <v>0</v>
      </c>
      <c r="M2671" s="16">
        <v>0</v>
      </c>
      <c r="N2671" s="22" t="s">
        <v>21</v>
      </c>
    </row>
    <row r="2672" spans="2:14" s="9" customFormat="1" ht="18" hidden="1" customHeight="1" x14ac:dyDescent="0.2">
      <c r="B2672" s="11" t="s">
        <v>797</v>
      </c>
      <c r="C2672" s="27"/>
      <c r="D2672" s="8"/>
      <c r="E2672" s="16"/>
      <c r="F2672" s="17"/>
      <c r="G2672" s="18"/>
      <c r="H2672" s="16"/>
      <c r="I2672" s="16">
        <v>0</v>
      </c>
      <c r="J2672" s="19">
        <v>0</v>
      </c>
      <c r="K2672" s="20">
        <v>0</v>
      </c>
      <c r="L2672" s="21">
        <v>0</v>
      </c>
      <c r="M2672" s="16">
        <v>0</v>
      </c>
      <c r="N2672" s="22" t="s">
        <v>21</v>
      </c>
    </row>
    <row r="2673" spans="2:14" s="9" customFormat="1" ht="18" hidden="1" customHeight="1" x14ac:dyDescent="0.2">
      <c r="B2673" s="11" t="s">
        <v>797</v>
      </c>
      <c r="C2673" s="27"/>
      <c r="D2673" s="8"/>
      <c r="E2673" s="16"/>
      <c r="F2673" s="17"/>
      <c r="G2673" s="18"/>
      <c r="H2673" s="16"/>
      <c r="I2673" s="16">
        <v>0</v>
      </c>
      <c r="J2673" s="19">
        <v>0</v>
      </c>
      <c r="K2673" s="20">
        <v>0</v>
      </c>
      <c r="L2673" s="21">
        <v>0</v>
      </c>
      <c r="M2673" s="16">
        <v>0</v>
      </c>
      <c r="N2673" s="22" t="s">
        <v>21</v>
      </c>
    </row>
    <row r="2674" spans="2:14" s="9" customFormat="1" ht="18" hidden="1" customHeight="1" x14ac:dyDescent="0.2">
      <c r="B2674" s="11" t="s">
        <v>797</v>
      </c>
      <c r="C2674" s="27"/>
      <c r="D2674" s="8"/>
      <c r="E2674" s="16"/>
      <c r="F2674" s="17"/>
      <c r="G2674" s="18"/>
      <c r="H2674" s="16"/>
      <c r="I2674" s="16">
        <v>0</v>
      </c>
      <c r="J2674" s="19">
        <v>0</v>
      </c>
      <c r="K2674" s="20">
        <v>0</v>
      </c>
      <c r="L2674" s="21">
        <v>0</v>
      </c>
      <c r="M2674" s="16">
        <v>0</v>
      </c>
      <c r="N2674" s="22" t="s">
        <v>21</v>
      </c>
    </row>
    <row r="2675" spans="2:14" s="9" customFormat="1" ht="18" hidden="1" customHeight="1" x14ac:dyDescent="0.2">
      <c r="B2675" s="11" t="s">
        <v>797</v>
      </c>
      <c r="C2675" s="27"/>
      <c r="D2675" s="8"/>
      <c r="E2675" s="16"/>
      <c r="F2675" s="17"/>
      <c r="G2675" s="18"/>
      <c r="H2675" s="16"/>
      <c r="I2675" s="16">
        <v>0</v>
      </c>
      <c r="J2675" s="19">
        <v>0</v>
      </c>
      <c r="K2675" s="20">
        <v>0</v>
      </c>
      <c r="L2675" s="21">
        <v>0</v>
      </c>
      <c r="M2675" s="16">
        <v>0</v>
      </c>
      <c r="N2675" s="22" t="s">
        <v>21</v>
      </c>
    </row>
    <row r="2676" spans="2:14" s="9" customFormat="1" ht="18" hidden="1" customHeight="1" x14ac:dyDescent="0.2">
      <c r="B2676" s="11" t="s">
        <v>797</v>
      </c>
      <c r="C2676" s="27"/>
      <c r="D2676" s="8"/>
      <c r="E2676" s="16"/>
      <c r="F2676" s="17"/>
      <c r="G2676" s="18"/>
      <c r="H2676" s="16"/>
      <c r="I2676" s="16">
        <v>0</v>
      </c>
      <c r="J2676" s="19">
        <v>0</v>
      </c>
      <c r="K2676" s="20">
        <v>0</v>
      </c>
      <c r="L2676" s="21">
        <v>0</v>
      </c>
      <c r="M2676" s="16">
        <v>0</v>
      </c>
      <c r="N2676" s="22" t="s">
        <v>21</v>
      </c>
    </row>
    <row r="2677" spans="2:14" s="9" customFormat="1" ht="18" hidden="1" customHeight="1" x14ac:dyDescent="0.2">
      <c r="B2677" s="11" t="s">
        <v>797</v>
      </c>
      <c r="C2677" s="27"/>
      <c r="D2677" s="8"/>
      <c r="E2677" s="16"/>
      <c r="F2677" s="17"/>
      <c r="G2677" s="18"/>
      <c r="H2677" s="16"/>
      <c r="I2677" s="16">
        <v>0</v>
      </c>
      <c r="J2677" s="19">
        <v>0</v>
      </c>
      <c r="K2677" s="20">
        <v>0</v>
      </c>
      <c r="L2677" s="21">
        <v>0</v>
      </c>
      <c r="M2677" s="16">
        <v>0</v>
      </c>
      <c r="N2677" s="22" t="s">
        <v>21</v>
      </c>
    </row>
    <row r="2678" spans="2:14" s="9" customFormat="1" ht="18" hidden="1" customHeight="1" x14ac:dyDescent="0.2">
      <c r="B2678" s="11" t="s">
        <v>797</v>
      </c>
      <c r="C2678" s="27"/>
      <c r="D2678" s="8"/>
      <c r="E2678" s="16"/>
      <c r="F2678" s="17"/>
      <c r="G2678" s="18"/>
      <c r="H2678" s="16"/>
      <c r="I2678" s="16">
        <v>0</v>
      </c>
      <c r="J2678" s="19">
        <v>0</v>
      </c>
      <c r="K2678" s="20">
        <v>0</v>
      </c>
      <c r="L2678" s="21">
        <v>0</v>
      </c>
      <c r="M2678" s="16">
        <v>0</v>
      </c>
      <c r="N2678" s="22" t="s">
        <v>21</v>
      </c>
    </row>
    <row r="2679" spans="2:14" s="9" customFormat="1" ht="18" hidden="1" customHeight="1" x14ac:dyDescent="0.2">
      <c r="B2679" s="11" t="s">
        <v>797</v>
      </c>
      <c r="C2679" s="27"/>
      <c r="D2679" s="8"/>
      <c r="E2679" s="16"/>
      <c r="F2679" s="17"/>
      <c r="G2679" s="18"/>
      <c r="H2679" s="16"/>
      <c r="I2679" s="16">
        <v>0</v>
      </c>
      <c r="J2679" s="19">
        <v>0</v>
      </c>
      <c r="K2679" s="20">
        <v>0</v>
      </c>
      <c r="L2679" s="21">
        <v>0</v>
      </c>
      <c r="M2679" s="16">
        <v>0</v>
      </c>
      <c r="N2679" s="22" t="s">
        <v>21</v>
      </c>
    </row>
    <row r="2680" spans="2:14" s="9" customFormat="1" ht="18" hidden="1" customHeight="1" x14ac:dyDescent="0.2">
      <c r="B2680" s="11" t="s">
        <v>797</v>
      </c>
      <c r="C2680" s="27"/>
      <c r="D2680" s="8"/>
      <c r="E2680" s="16"/>
      <c r="F2680" s="17"/>
      <c r="G2680" s="18"/>
      <c r="H2680" s="16"/>
      <c r="I2680" s="16">
        <v>0</v>
      </c>
      <c r="J2680" s="19">
        <v>0</v>
      </c>
      <c r="K2680" s="20">
        <v>0</v>
      </c>
      <c r="L2680" s="21">
        <v>0</v>
      </c>
      <c r="M2680" s="16">
        <v>0</v>
      </c>
      <c r="N2680" s="22" t="s">
        <v>21</v>
      </c>
    </row>
    <row r="2681" spans="2:14" s="9" customFormat="1" ht="18" hidden="1" customHeight="1" x14ac:dyDescent="0.2">
      <c r="B2681" s="11" t="s">
        <v>797</v>
      </c>
      <c r="C2681" s="27"/>
      <c r="D2681" s="8"/>
      <c r="E2681" s="16"/>
      <c r="F2681" s="17"/>
      <c r="G2681" s="18"/>
      <c r="H2681" s="16"/>
      <c r="I2681" s="16">
        <v>0</v>
      </c>
      <c r="J2681" s="19">
        <v>0</v>
      </c>
      <c r="K2681" s="20">
        <v>0</v>
      </c>
      <c r="L2681" s="21">
        <v>0</v>
      </c>
      <c r="M2681" s="16">
        <v>0</v>
      </c>
      <c r="N2681" s="22" t="s">
        <v>21</v>
      </c>
    </row>
    <row r="2682" spans="2:14" s="9" customFormat="1" ht="18" hidden="1" customHeight="1" x14ac:dyDescent="0.2">
      <c r="B2682" s="11" t="s">
        <v>797</v>
      </c>
      <c r="C2682" s="28"/>
      <c r="D2682" s="18"/>
      <c r="E2682" s="3"/>
      <c r="F2682" s="24"/>
      <c r="G2682" s="18"/>
      <c r="H2682" s="3"/>
      <c r="I2682" s="3">
        <v>0</v>
      </c>
      <c r="J2682" s="5">
        <v>0</v>
      </c>
      <c r="K2682" s="25">
        <v>0</v>
      </c>
      <c r="L2682" s="26">
        <v>0</v>
      </c>
      <c r="M2682" s="16">
        <v>0</v>
      </c>
      <c r="N2682" s="22" t="s">
        <v>21</v>
      </c>
    </row>
    <row r="2683" spans="2:14" s="9" customFormat="1" ht="18" hidden="1" customHeight="1" x14ac:dyDescent="0.2">
      <c r="B2683" s="11" t="s">
        <v>797</v>
      </c>
      <c r="C2683" s="27"/>
      <c r="D2683" s="8"/>
      <c r="E2683" s="16"/>
      <c r="F2683" s="17"/>
      <c r="G2683" s="18"/>
      <c r="H2683" s="16"/>
      <c r="I2683" s="16">
        <v>0</v>
      </c>
      <c r="J2683" s="19">
        <v>0</v>
      </c>
      <c r="K2683" s="20">
        <v>0</v>
      </c>
      <c r="L2683" s="21">
        <v>0</v>
      </c>
      <c r="M2683" s="16">
        <v>0</v>
      </c>
      <c r="N2683" s="22" t="s">
        <v>21</v>
      </c>
    </row>
    <row r="2684" spans="2:14" s="9" customFormat="1" ht="18" hidden="1" customHeight="1" x14ac:dyDescent="0.2">
      <c r="B2684" s="11" t="s">
        <v>797</v>
      </c>
      <c r="C2684" s="27"/>
      <c r="D2684" s="8"/>
      <c r="E2684" s="16"/>
      <c r="F2684" s="17"/>
      <c r="G2684" s="18"/>
      <c r="H2684" s="16"/>
      <c r="I2684" s="16">
        <v>0</v>
      </c>
      <c r="J2684" s="19">
        <v>0</v>
      </c>
      <c r="K2684" s="20">
        <v>0</v>
      </c>
      <c r="L2684" s="21">
        <v>0</v>
      </c>
      <c r="M2684" s="16">
        <v>0</v>
      </c>
      <c r="N2684" s="22" t="s">
        <v>21</v>
      </c>
    </row>
    <row r="2685" spans="2:14" s="9" customFormat="1" ht="18" hidden="1" customHeight="1" x14ac:dyDescent="0.2">
      <c r="B2685" s="11" t="s">
        <v>797</v>
      </c>
      <c r="C2685" s="27"/>
      <c r="D2685" s="8"/>
      <c r="E2685" s="16"/>
      <c r="F2685" s="17"/>
      <c r="G2685" s="18"/>
      <c r="H2685" s="16"/>
      <c r="I2685" s="16">
        <v>0</v>
      </c>
      <c r="J2685" s="19">
        <v>0</v>
      </c>
      <c r="K2685" s="20">
        <v>0</v>
      </c>
      <c r="L2685" s="21">
        <v>0</v>
      </c>
      <c r="M2685" s="16">
        <v>0</v>
      </c>
      <c r="N2685" s="22" t="s">
        <v>21</v>
      </c>
    </row>
    <row r="2686" spans="2:14" s="9" customFormat="1" ht="18" hidden="1" customHeight="1" x14ac:dyDescent="0.2">
      <c r="B2686" s="11" t="s">
        <v>797</v>
      </c>
      <c r="C2686" s="27"/>
      <c r="D2686" s="8"/>
      <c r="E2686" s="16"/>
      <c r="F2686" s="17"/>
      <c r="G2686" s="18"/>
      <c r="H2686" s="16"/>
      <c r="I2686" s="16">
        <v>0</v>
      </c>
      <c r="J2686" s="19">
        <v>0</v>
      </c>
      <c r="K2686" s="20">
        <v>0</v>
      </c>
      <c r="L2686" s="21">
        <v>0</v>
      </c>
      <c r="M2686" s="16">
        <v>0</v>
      </c>
      <c r="N2686" s="22" t="s">
        <v>21</v>
      </c>
    </row>
    <row r="2687" spans="2:14" s="9" customFormat="1" ht="18" hidden="1" customHeight="1" x14ac:dyDescent="0.2">
      <c r="B2687" s="11" t="s">
        <v>797</v>
      </c>
      <c r="C2687" s="27"/>
      <c r="D2687" s="8"/>
      <c r="E2687" s="16"/>
      <c r="F2687" s="17"/>
      <c r="G2687" s="18"/>
      <c r="H2687" s="16"/>
      <c r="I2687" s="16">
        <v>0</v>
      </c>
      <c r="J2687" s="19">
        <v>0</v>
      </c>
      <c r="K2687" s="20">
        <v>0</v>
      </c>
      <c r="L2687" s="21">
        <v>0</v>
      </c>
      <c r="M2687" s="16">
        <v>0</v>
      </c>
      <c r="N2687" s="22" t="s">
        <v>21</v>
      </c>
    </row>
    <row r="2688" spans="2:14" s="9" customFormat="1" ht="18" hidden="1" customHeight="1" x14ac:dyDescent="0.2">
      <c r="B2688" s="11" t="s">
        <v>797</v>
      </c>
      <c r="C2688" s="27"/>
      <c r="D2688" s="8"/>
      <c r="E2688" s="16"/>
      <c r="F2688" s="17"/>
      <c r="G2688" s="18"/>
      <c r="H2688" s="16"/>
      <c r="I2688" s="16">
        <v>0</v>
      </c>
      <c r="J2688" s="19">
        <v>0</v>
      </c>
      <c r="K2688" s="20">
        <v>0</v>
      </c>
      <c r="L2688" s="21">
        <v>0</v>
      </c>
      <c r="M2688" s="16">
        <v>0</v>
      </c>
      <c r="N2688" s="22" t="s">
        <v>21</v>
      </c>
    </row>
    <row r="2689" spans="2:14" s="9" customFormat="1" ht="18" hidden="1" customHeight="1" x14ac:dyDescent="0.2">
      <c r="B2689" s="11" t="s">
        <v>797</v>
      </c>
      <c r="C2689" s="27"/>
      <c r="D2689" s="8"/>
      <c r="E2689" s="16"/>
      <c r="F2689" s="17"/>
      <c r="G2689" s="18"/>
      <c r="H2689" s="16"/>
      <c r="I2689" s="16">
        <v>0</v>
      </c>
      <c r="J2689" s="19">
        <v>0</v>
      </c>
      <c r="K2689" s="20">
        <v>0</v>
      </c>
      <c r="L2689" s="21">
        <v>0</v>
      </c>
      <c r="M2689" s="16">
        <v>0</v>
      </c>
      <c r="N2689" s="22" t="s">
        <v>21</v>
      </c>
    </row>
    <row r="2690" spans="2:14" s="9" customFormat="1" ht="18" hidden="1" customHeight="1" x14ac:dyDescent="0.2">
      <c r="B2690" s="11" t="s">
        <v>797</v>
      </c>
      <c r="C2690" s="27"/>
      <c r="D2690" s="8"/>
      <c r="E2690" s="16"/>
      <c r="F2690" s="17"/>
      <c r="G2690" s="18"/>
      <c r="H2690" s="16"/>
      <c r="I2690" s="16">
        <v>0</v>
      </c>
      <c r="J2690" s="19">
        <v>0</v>
      </c>
      <c r="K2690" s="20">
        <v>0</v>
      </c>
      <c r="L2690" s="21">
        <v>0</v>
      </c>
      <c r="M2690" s="16">
        <v>0</v>
      </c>
      <c r="N2690" s="22" t="s">
        <v>21</v>
      </c>
    </row>
    <row r="2691" spans="2:14" s="9" customFormat="1" ht="18" hidden="1" customHeight="1" x14ac:dyDescent="0.2">
      <c r="B2691" s="11" t="s">
        <v>797</v>
      </c>
      <c r="C2691" s="27"/>
      <c r="D2691" s="8"/>
      <c r="E2691" s="16"/>
      <c r="F2691" s="17"/>
      <c r="G2691" s="18"/>
      <c r="H2691" s="16"/>
      <c r="I2691" s="16">
        <v>0</v>
      </c>
      <c r="J2691" s="19">
        <v>0</v>
      </c>
      <c r="K2691" s="20">
        <v>0</v>
      </c>
      <c r="L2691" s="21">
        <v>0</v>
      </c>
      <c r="M2691" s="16">
        <v>0</v>
      </c>
      <c r="N2691" s="22" t="s">
        <v>21</v>
      </c>
    </row>
    <row r="2692" spans="2:14" s="9" customFormat="1" ht="18" hidden="1" customHeight="1" x14ac:dyDescent="0.2">
      <c r="B2692" s="11" t="s">
        <v>797</v>
      </c>
      <c r="C2692" s="28"/>
      <c r="D2692" s="18"/>
      <c r="E2692" s="3"/>
      <c r="F2692" s="24"/>
      <c r="G2692" s="18"/>
      <c r="H2692" s="3"/>
      <c r="I2692" s="3">
        <v>0</v>
      </c>
      <c r="J2692" s="5">
        <v>0</v>
      </c>
      <c r="K2692" s="25">
        <v>0</v>
      </c>
      <c r="L2692" s="26">
        <v>0</v>
      </c>
      <c r="M2692" s="16">
        <v>0</v>
      </c>
      <c r="N2692" s="22" t="s">
        <v>21</v>
      </c>
    </row>
    <row r="2693" spans="2:14" s="9" customFormat="1" ht="18" hidden="1" customHeight="1" x14ac:dyDescent="0.2">
      <c r="B2693" s="11" t="s">
        <v>797</v>
      </c>
      <c r="C2693" s="27"/>
      <c r="D2693" s="8"/>
      <c r="E2693" s="16"/>
      <c r="F2693" s="17"/>
      <c r="G2693" s="18"/>
      <c r="H2693" s="16"/>
      <c r="I2693" s="16">
        <v>0</v>
      </c>
      <c r="J2693" s="19">
        <v>0</v>
      </c>
      <c r="K2693" s="20">
        <v>0</v>
      </c>
      <c r="L2693" s="21">
        <v>0</v>
      </c>
      <c r="M2693" s="16">
        <v>0</v>
      </c>
      <c r="N2693" s="22" t="s">
        <v>21</v>
      </c>
    </row>
    <row r="2694" spans="2:14" s="9" customFormat="1" ht="18" hidden="1" customHeight="1" x14ac:dyDescent="0.2">
      <c r="B2694" s="11" t="s">
        <v>797</v>
      </c>
      <c r="C2694" s="27"/>
      <c r="D2694" s="8"/>
      <c r="E2694" s="16"/>
      <c r="F2694" s="17"/>
      <c r="G2694" s="18"/>
      <c r="H2694" s="16"/>
      <c r="I2694" s="16">
        <v>0</v>
      </c>
      <c r="J2694" s="19">
        <v>0</v>
      </c>
      <c r="K2694" s="20">
        <v>0</v>
      </c>
      <c r="L2694" s="21">
        <v>0</v>
      </c>
      <c r="M2694" s="16">
        <v>0</v>
      </c>
      <c r="N2694" s="22" t="s">
        <v>21</v>
      </c>
    </row>
    <row r="2695" spans="2:14" s="9" customFormat="1" ht="18" hidden="1" customHeight="1" x14ac:dyDescent="0.2">
      <c r="B2695" s="11" t="s">
        <v>797</v>
      </c>
      <c r="C2695" s="27"/>
      <c r="D2695" s="8"/>
      <c r="E2695" s="16"/>
      <c r="F2695" s="17"/>
      <c r="G2695" s="18"/>
      <c r="H2695" s="16"/>
      <c r="I2695" s="16">
        <v>0</v>
      </c>
      <c r="J2695" s="19">
        <v>0</v>
      </c>
      <c r="K2695" s="20">
        <v>0</v>
      </c>
      <c r="L2695" s="21">
        <v>0</v>
      </c>
      <c r="M2695" s="16">
        <v>0</v>
      </c>
      <c r="N2695" s="22" t="s">
        <v>21</v>
      </c>
    </row>
    <row r="2696" spans="2:14" s="9" customFormat="1" ht="18" hidden="1" customHeight="1" x14ac:dyDescent="0.2">
      <c r="B2696" s="11" t="s">
        <v>797</v>
      </c>
      <c r="C2696" s="27"/>
      <c r="D2696" s="8"/>
      <c r="E2696" s="16"/>
      <c r="F2696" s="17"/>
      <c r="G2696" s="18"/>
      <c r="H2696" s="16"/>
      <c r="I2696" s="16">
        <v>0</v>
      </c>
      <c r="J2696" s="19">
        <v>0</v>
      </c>
      <c r="K2696" s="20">
        <v>0</v>
      </c>
      <c r="L2696" s="21">
        <v>0</v>
      </c>
      <c r="M2696" s="16">
        <v>0</v>
      </c>
      <c r="N2696" s="22" t="s">
        <v>21</v>
      </c>
    </row>
    <row r="2697" spans="2:14" s="9" customFormat="1" ht="18" hidden="1" customHeight="1" x14ac:dyDescent="0.2">
      <c r="B2697" s="11" t="s">
        <v>797</v>
      </c>
      <c r="C2697" s="27"/>
      <c r="D2697" s="8"/>
      <c r="E2697" s="16"/>
      <c r="F2697" s="17"/>
      <c r="G2697" s="18"/>
      <c r="H2697" s="16"/>
      <c r="I2697" s="16">
        <v>0</v>
      </c>
      <c r="J2697" s="19">
        <v>0</v>
      </c>
      <c r="K2697" s="20">
        <v>0</v>
      </c>
      <c r="L2697" s="21">
        <v>0</v>
      </c>
      <c r="M2697" s="16">
        <v>0</v>
      </c>
      <c r="N2697" s="22" t="s">
        <v>21</v>
      </c>
    </row>
    <row r="2698" spans="2:14" s="9" customFormat="1" ht="18" hidden="1" customHeight="1" x14ac:dyDescent="0.2">
      <c r="B2698" s="11" t="s">
        <v>797</v>
      </c>
      <c r="C2698" s="27"/>
      <c r="D2698" s="8"/>
      <c r="E2698" s="16"/>
      <c r="F2698" s="17"/>
      <c r="G2698" s="18"/>
      <c r="H2698" s="16"/>
      <c r="I2698" s="16">
        <v>0</v>
      </c>
      <c r="J2698" s="19">
        <v>0</v>
      </c>
      <c r="K2698" s="20">
        <v>0</v>
      </c>
      <c r="L2698" s="21">
        <v>0</v>
      </c>
      <c r="M2698" s="16">
        <v>0</v>
      </c>
      <c r="N2698" s="22" t="s">
        <v>21</v>
      </c>
    </row>
    <row r="2699" spans="2:14" s="9" customFormat="1" ht="18" hidden="1" customHeight="1" x14ac:dyDescent="0.2">
      <c r="B2699" s="11" t="s">
        <v>797</v>
      </c>
      <c r="C2699" s="27"/>
      <c r="D2699" s="8"/>
      <c r="E2699" s="16"/>
      <c r="F2699" s="17"/>
      <c r="G2699" s="18"/>
      <c r="H2699" s="16"/>
      <c r="I2699" s="16">
        <v>0</v>
      </c>
      <c r="J2699" s="19">
        <v>0</v>
      </c>
      <c r="K2699" s="20">
        <v>0</v>
      </c>
      <c r="L2699" s="21">
        <v>0</v>
      </c>
      <c r="M2699" s="16">
        <v>0</v>
      </c>
      <c r="N2699" s="22" t="s">
        <v>21</v>
      </c>
    </row>
    <row r="2700" spans="2:14" s="9" customFormat="1" ht="18" hidden="1" customHeight="1" x14ac:dyDescent="0.2">
      <c r="B2700" s="11" t="s">
        <v>797</v>
      </c>
      <c r="C2700" s="27"/>
      <c r="D2700" s="8"/>
      <c r="E2700" s="16"/>
      <c r="F2700" s="17"/>
      <c r="G2700" s="18"/>
      <c r="H2700" s="16"/>
      <c r="I2700" s="16">
        <v>0</v>
      </c>
      <c r="J2700" s="19">
        <v>0</v>
      </c>
      <c r="K2700" s="20">
        <v>0</v>
      </c>
      <c r="L2700" s="21">
        <v>0</v>
      </c>
      <c r="M2700" s="16">
        <v>0</v>
      </c>
      <c r="N2700" s="22" t="s">
        <v>21</v>
      </c>
    </row>
    <row r="2701" spans="2:14" s="9" customFormat="1" ht="18" hidden="1" customHeight="1" x14ac:dyDescent="0.2">
      <c r="B2701" s="11" t="s">
        <v>797</v>
      </c>
      <c r="C2701" s="28"/>
      <c r="D2701" s="18"/>
      <c r="E2701" s="3"/>
      <c r="F2701" s="24"/>
      <c r="G2701" s="18"/>
      <c r="H2701" s="3"/>
      <c r="I2701" s="3">
        <v>0</v>
      </c>
      <c r="J2701" s="5">
        <v>0</v>
      </c>
      <c r="K2701" s="25">
        <v>0</v>
      </c>
      <c r="L2701" s="26">
        <v>0</v>
      </c>
      <c r="M2701" s="16">
        <v>0</v>
      </c>
      <c r="N2701" s="22" t="s">
        <v>21</v>
      </c>
    </row>
    <row r="2702" spans="2:14" s="9" customFormat="1" ht="18" hidden="1" customHeight="1" x14ac:dyDescent="0.2">
      <c r="B2702" s="11" t="s">
        <v>797</v>
      </c>
      <c r="C2702" s="27"/>
      <c r="D2702" s="8"/>
      <c r="E2702" s="16"/>
      <c r="F2702" s="17"/>
      <c r="G2702" s="18"/>
      <c r="H2702" s="16"/>
      <c r="I2702" s="16">
        <v>0</v>
      </c>
      <c r="J2702" s="19">
        <v>0</v>
      </c>
      <c r="K2702" s="20">
        <v>0</v>
      </c>
      <c r="L2702" s="21">
        <v>0</v>
      </c>
      <c r="M2702" s="16">
        <v>0</v>
      </c>
      <c r="N2702" s="22" t="s">
        <v>21</v>
      </c>
    </row>
    <row r="2703" spans="2:14" s="9" customFormat="1" ht="18" hidden="1" customHeight="1" x14ac:dyDescent="0.2">
      <c r="B2703" s="11" t="s">
        <v>797</v>
      </c>
      <c r="C2703" s="27"/>
      <c r="D2703" s="8"/>
      <c r="E2703" s="16"/>
      <c r="F2703" s="17"/>
      <c r="G2703" s="18"/>
      <c r="H2703" s="16"/>
      <c r="I2703" s="16">
        <v>0</v>
      </c>
      <c r="J2703" s="19">
        <v>0</v>
      </c>
      <c r="K2703" s="20">
        <v>0</v>
      </c>
      <c r="L2703" s="21">
        <v>0</v>
      </c>
      <c r="M2703" s="16">
        <v>0</v>
      </c>
      <c r="N2703" s="22" t="s">
        <v>21</v>
      </c>
    </row>
    <row r="2704" spans="2:14" s="9" customFormat="1" ht="18" hidden="1" customHeight="1" x14ac:dyDescent="0.2">
      <c r="B2704" s="11" t="s">
        <v>797</v>
      </c>
      <c r="C2704" s="27"/>
      <c r="D2704" s="8"/>
      <c r="E2704" s="16"/>
      <c r="F2704" s="17"/>
      <c r="G2704" s="18"/>
      <c r="H2704" s="16"/>
      <c r="I2704" s="16">
        <v>0</v>
      </c>
      <c r="J2704" s="19">
        <v>0</v>
      </c>
      <c r="K2704" s="20">
        <v>0</v>
      </c>
      <c r="L2704" s="21">
        <v>0</v>
      </c>
      <c r="M2704" s="16">
        <v>0</v>
      </c>
      <c r="N2704" s="22" t="s">
        <v>21</v>
      </c>
    </row>
    <row r="2705" spans="2:14" s="9" customFormat="1" ht="18" hidden="1" customHeight="1" x14ac:dyDescent="0.2">
      <c r="B2705" s="11" t="s">
        <v>797</v>
      </c>
      <c r="C2705" s="27"/>
      <c r="D2705" s="8"/>
      <c r="E2705" s="16"/>
      <c r="F2705" s="17"/>
      <c r="G2705" s="18"/>
      <c r="H2705" s="16"/>
      <c r="I2705" s="16">
        <v>0</v>
      </c>
      <c r="J2705" s="19">
        <v>0</v>
      </c>
      <c r="K2705" s="20">
        <v>0</v>
      </c>
      <c r="L2705" s="21">
        <v>0</v>
      </c>
      <c r="M2705" s="16">
        <v>0</v>
      </c>
      <c r="N2705" s="22" t="s">
        <v>21</v>
      </c>
    </row>
    <row r="2706" spans="2:14" s="9" customFormat="1" ht="18" hidden="1" customHeight="1" x14ac:dyDescent="0.2">
      <c r="B2706" s="11" t="s">
        <v>797</v>
      </c>
      <c r="C2706" s="28"/>
      <c r="D2706" s="18"/>
      <c r="E2706" s="16"/>
      <c r="F2706" s="24"/>
      <c r="G2706" s="18"/>
      <c r="H2706" s="3"/>
      <c r="I2706" s="3">
        <v>0</v>
      </c>
      <c r="J2706" s="5">
        <v>0</v>
      </c>
      <c r="K2706" s="25">
        <v>0</v>
      </c>
      <c r="L2706" s="26">
        <v>0</v>
      </c>
      <c r="M2706" s="16">
        <v>0</v>
      </c>
      <c r="N2706" s="22" t="s">
        <v>21</v>
      </c>
    </row>
    <row r="2707" spans="2:14" s="9" customFormat="1" ht="18" hidden="1" customHeight="1" x14ac:dyDescent="0.2">
      <c r="B2707" s="11" t="s">
        <v>797</v>
      </c>
      <c r="C2707" s="27"/>
      <c r="D2707" s="8"/>
      <c r="E2707" s="16"/>
      <c r="F2707" s="17"/>
      <c r="G2707" s="18"/>
      <c r="H2707" s="16"/>
      <c r="I2707" s="16">
        <v>0</v>
      </c>
      <c r="J2707" s="19">
        <v>0</v>
      </c>
      <c r="K2707" s="20">
        <v>0</v>
      </c>
      <c r="L2707" s="21">
        <v>0</v>
      </c>
      <c r="M2707" s="16">
        <v>0</v>
      </c>
      <c r="N2707" s="22" t="s">
        <v>21</v>
      </c>
    </row>
    <row r="2708" spans="2:14" s="9" customFormat="1" ht="18" hidden="1" customHeight="1" x14ac:dyDescent="0.2">
      <c r="B2708" s="11" t="s">
        <v>797</v>
      </c>
      <c r="C2708" s="27"/>
      <c r="D2708" s="8"/>
      <c r="E2708" s="16"/>
      <c r="F2708" s="17"/>
      <c r="G2708" s="18"/>
      <c r="H2708" s="16"/>
      <c r="I2708" s="16">
        <v>0</v>
      </c>
      <c r="J2708" s="19">
        <v>0</v>
      </c>
      <c r="K2708" s="20">
        <v>0</v>
      </c>
      <c r="L2708" s="21">
        <v>0</v>
      </c>
      <c r="M2708" s="16">
        <v>0</v>
      </c>
      <c r="N2708" s="22" t="s">
        <v>21</v>
      </c>
    </row>
    <row r="2709" spans="2:14" s="9" customFormat="1" ht="18" hidden="1" customHeight="1" x14ac:dyDescent="0.2">
      <c r="B2709" s="11" t="s">
        <v>797</v>
      </c>
      <c r="C2709" s="27"/>
      <c r="D2709" s="8"/>
      <c r="E2709" s="16"/>
      <c r="F2709" s="17"/>
      <c r="G2709" s="18"/>
      <c r="H2709" s="16"/>
      <c r="I2709" s="16">
        <v>0</v>
      </c>
      <c r="J2709" s="19">
        <v>0</v>
      </c>
      <c r="K2709" s="20">
        <v>0</v>
      </c>
      <c r="L2709" s="21">
        <v>0</v>
      </c>
      <c r="M2709" s="16">
        <v>0</v>
      </c>
      <c r="N2709" s="22" t="s">
        <v>21</v>
      </c>
    </row>
    <row r="2710" spans="2:14" s="9" customFormat="1" ht="18" hidden="1" customHeight="1" x14ac:dyDescent="0.2">
      <c r="B2710" s="11" t="s">
        <v>797</v>
      </c>
      <c r="C2710" s="27"/>
      <c r="D2710" s="8"/>
      <c r="E2710" s="16"/>
      <c r="F2710" s="17"/>
      <c r="G2710" s="18"/>
      <c r="H2710" s="16"/>
      <c r="I2710" s="16">
        <v>0</v>
      </c>
      <c r="J2710" s="19">
        <v>0</v>
      </c>
      <c r="K2710" s="20">
        <v>0</v>
      </c>
      <c r="L2710" s="21">
        <v>0</v>
      </c>
      <c r="M2710" s="16">
        <v>0</v>
      </c>
      <c r="N2710" s="22" t="s">
        <v>21</v>
      </c>
    </row>
    <row r="2711" spans="2:14" s="9" customFormat="1" ht="18" hidden="1" customHeight="1" x14ac:dyDescent="0.2">
      <c r="B2711" s="11" t="s">
        <v>797</v>
      </c>
      <c r="C2711" s="27"/>
      <c r="D2711" s="8"/>
      <c r="E2711" s="16"/>
      <c r="F2711" s="17"/>
      <c r="G2711" s="18"/>
      <c r="H2711" s="16"/>
      <c r="I2711" s="16">
        <v>0</v>
      </c>
      <c r="J2711" s="19">
        <v>0</v>
      </c>
      <c r="K2711" s="20">
        <v>0</v>
      </c>
      <c r="L2711" s="21">
        <v>0</v>
      </c>
      <c r="M2711" s="16">
        <v>0</v>
      </c>
      <c r="N2711" s="22" t="s">
        <v>21</v>
      </c>
    </row>
    <row r="2712" spans="2:14" s="9" customFormat="1" ht="18" hidden="1" customHeight="1" x14ac:dyDescent="0.2">
      <c r="B2712" s="11" t="s">
        <v>797</v>
      </c>
      <c r="C2712" s="27"/>
      <c r="D2712" s="8"/>
      <c r="E2712" s="16"/>
      <c r="F2712" s="17"/>
      <c r="G2712" s="18"/>
      <c r="H2712" s="16"/>
      <c r="I2712" s="16">
        <v>0</v>
      </c>
      <c r="J2712" s="19">
        <v>0</v>
      </c>
      <c r="K2712" s="20">
        <v>0</v>
      </c>
      <c r="L2712" s="21">
        <v>0</v>
      </c>
      <c r="M2712" s="16">
        <v>0</v>
      </c>
      <c r="N2712" s="22" t="s">
        <v>21</v>
      </c>
    </row>
    <row r="2713" spans="2:14" s="9" customFormat="1" ht="18" hidden="1" customHeight="1" x14ac:dyDescent="0.2">
      <c r="B2713" s="11" t="s">
        <v>797</v>
      </c>
      <c r="C2713" s="27"/>
      <c r="D2713" s="8"/>
      <c r="E2713" s="16"/>
      <c r="F2713" s="17"/>
      <c r="G2713" s="18"/>
      <c r="H2713" s="16"/>
      <c r="I2713" s="16">
        <v>0</v>
      </c>
      <c r="J2713" s="19">
        <v>0</v>
      </c>
      <c r="K2713" s="20">
        <v>0</v>
      </c>
      <c r="L2713" s="21">
        <v>0</v>
      </c>
      <c r="M2713" s="16">
        <v>0</v>
      </c>
      <c r="N2713" s="22" t="s">
        <v>21</v>
      </c>
    </row>
    <row r="2714" spans="2:14" s="9" customFormat="1" ht="18" hidden="1" customHeight="1" x14ac:dyDescent="0.2">
      <c r="B2714" s="11" t="s">
        <v>797</v>
      </c>
      <c r="C2714" s="28"/>
      <c r="D2714" s="18"/>
      <c r="E2714" s="3"/>
      <c r="F2714" s="24"/>
      <c r="G2714" s="18"/>
      <c r="H2714" s="3"/>
      <c r="I2714" s="3">
        <v>0</v>
      </c>
      <c r="J2714" s="5">
        <v>0</v>
      </c>
      <c r="K2714" s="25">
        <v>0</v>
      </c>
      <c r="L2714" s="26">
        <v>0</v>
      </c>
      <c r="M2714" s="16">
        <v>0</v>
      </c>
      <c r="N2714" s="22" t="s">
        <v>21</v>
      </c>
    </row>
    <row r="2715" spans="2:14" s="9" customFormat="1" ht="18" hidden="1" customHeight="1" x14ac:dyDescent="0.2">
      <c r="B2715" s="11" t="s">
        <v>797</v>
      </c>
      <c r="C2715" s="27"/>
      <c r="D2715" s="8"/>
      <c r="E2715" s="16"/>
      <c r="F2715" s="17"/>
      <c r="G2715" s="18"/>
      <c r="H2715" s="16"/>
      <c r="I2715" s="16">
        <v>0</v>
      </c>
      <c r="J2715" s="19">
        <v>0</v>
      </c>
      <c r="K2715" s="20">
        <v>0</v>
      </c>
      <c r="L2715" s="21">
        <v>0</v>
      </c>
      <c r="M2715" s="16">
        <v>0</v>
      </c>
      <c r="N2715" s="22" t="s">
        <v>21</v>
      </c>
    </row>
    <row r="2716" spans="2:14" s="9" customFormat="1" ht="18" hidden="1" customHeight="1" x14ac:dyDescent="0.2">
      <c r="B2716" s="11" t="s">
        <v>797</v>
      </c>
      <c r="C2716" s="27"/>
      <c r="D2716" s="8"/>
      <c r="E2716" s="16"/>
      <c r="F2716" s="17"/>
      <c r="G2716" s="18"/>
      <c r="H2716" s="16"/>
      <c r="I2716" s="16">
        <v>0</v>
      </c>
      <c r="J2716" s="19">
        <v>0</v>
      </c>
      <c r="K2716" s="20">
        <v>0</v>
      </c>
      <c r="L2716" s="21">
        <v>0</v>
      </c>
      <c r="M2716" s="16">
        <v>0</v>
      </c>
      <c r="N2716" s="22" t="s">
        <v>21</v>
      </c>
    </row>
    <row r="2717" spans="2:14" s="9" customFormat="1" ht="18" hidden="1" customHeight="1" x14ac:dyDescent="0.2">
      <c r="B2717" s="11" t="s">
        <v>797</v>
      </c>
      <c r="C2717" s="27"/>
      <c r="D2717" s="8"/>
      <c r="E2717" s="16"/>
      <c r="F2717" s="17"/>
      <c r="G2717" s="18"/>
      <c r="H2717" s="16"/>
      <c r="I2717" s="16">
        <v>0</v>
      </c>
      <c r="J2717" s="19">
        <v>0</v>
      </c>
      <c r="K2717" s="20">
        <v>0</v>
      </c>
      <c r="L2717" s="21">
        <v>0</v>
      </c>
      <c r="M2717" s="16">
        <v>0</v>
      </c>
      <c r="N2717" s="22" t="s">
        <v>21</v>
      </c>
    </row>
    <row r="2718" spans="2:14" s="9" customFormat="1" ht="18" hidden="1" customHeight="1" x14ac:dyDescent="0.2">
      <c r="B2718" s="11" t="s">
        <v>797</v>
      </c>
      <c r="C2718" s="27"/>
      <c r="D2718" s="8"/>
      <c r="E2718" s="16"/>
      <c r="F2718" s="17"/>
      <c r="G2718" s="18"/>
      <c r="H2718" s="16"/>
      <c r="I2718" s="16">
        <v>0</v>
      </c>
      <c r="J2718" s="19">
        <v>0</v>
      </c>
      <c r="K2718" s="20">
        <v>0</v>
      </c>
      <c r="L2718" s="21">
        <v>0</v>
      </c>
      <c r="M2718" s="16">
        <v>0</v>
      </c>
      <c r="N2718" s="22" t="s">
        <v>21</v>
      </c>
    </row>
    <row r="2719" spans="2:14" s="9" customFormat="1" ht="18" hidden="1" customHeight="1" x14ac:dyDescent="0.2">
      <c r="B2719" s="11" t="s">
        <v>797</v>
      </c>
      <c r="C2719" s="27"/>
      <c r="D2719" s="8"/>
      <c r="E2719" s="16"/>
      <c r="F2719" s="17"/>
      <c r="G2719" s="18"/>
      <c r="H2719" s="16"/>
      <c r="I2719" s="16">
        <v>0</v>
      </c>
      <c r="J2719" s="19">
        <v>0</v>
      </c>
      <c r="K2719" s="20">
        <v>0</v>
      </c>
      <c r="L2719" s="21">
        <v>0</v>
      </c>
      <c r="M2719" s="16">
        <v>0</v>
      </c>
      <c r="N2719" s="22" t="s">
        <v>21</v>
      </c>
    </row>
    <row r="2720" spans="2:14" s="9" customFormat="1" ht="18" hidden="1" customHeight="1" x14ac:dyDescent="0.2">
      <c r="B2720" s="11" t="s">
        <v>797</v>
      </c>
      <c r="C2720" s="27"/>
      <c r="D2720" s="8"/>
      <c r="E2720" s="16"/>
      <c r="F2720" s="17"/>
      <c r="G2720" s="18"/>
      <c r="H2720" s="16"/>
      <c r="I2720" s="16">
        <v>0</v>
      </c>
      <c r="J2720" s="19">
        <v>0</v>
      </c>
      <c r="K2720" s="20">
        <v>0</v>
      </c>
      <c r="L2720" s="21">
        <v>0</v>
      </c>
      <c r="M2720" s="16">
        <v>0</v>
      </c>
      <c r="N2720" s="22" t="s">
        <v>21</v>
      </c>
    </row>
    <row r="2721" spans="2:14" s="9" customFormat="1" ht="18" hidden="1" customHeight="1" x14ac:dyDescent="0.2">
      <c r="B2721" s="11" t="s">
        <v>797</v>
      </c>
      <c r="C2721" s="27"/>
      <c r="D2721" s="8"/>
      <c r="E2721" s="16"/>
      <c r="F2721" s="17"/>
      <c r="G2721" s="18"/>
      <c r="H2721" s="16"/>
      <c r="I2721" s="16">
        <v>0</v>
      </c>
      <c r="J2721" s="19">
        <v>0</v>
      </c>
      <c r="K2721" s="20">
        <v>0</v>
      </c>
      <c r="L2721" s="21">
        <v>0</v>
      </c>
      <c r="M2721" s="16">
        <v>0</v>
      </c>
      <c r="N2721" s="22" t="s">
        <v>21</v>
      </c>
    </row>
    <row r="2722" spans="2:14" s="9" customFormat="1" ht="18" hidden="1" customHeight="1" x14ac:dyDescent="0.2">
      <c r="B2722" s="11" t="s">
        <v>797</v>
      </c>
      <c r="C2722" s="27"/>
      <c r="D2722" s="8"/>
      <c r="E2722" s="16"/>
      <c r="F2722" s="17"/>
      <c r="G2722" s="18"/>
      <c r="H2722" s="16"/>
      <c r="I2722" s="16">
        <v>0</v>
      </c>
      <c r="J2722" s="19">
        <v>0</v>
      </c>
      <c r="K2722" s="20">
        <v>0</v>
      </c>
      <c r="L2722" s="21">
        <v>0</v>
      </c>
      <c r="M2722" s="16">
        <v>0</v>
      </c>
      <c r="N2722" s="22" t="s">
        <v>21</v>
      </c>
    </row>
    <row r="2723" spans="2:14" s="9" customFormat="1" ht="18" hidden="1" customHeight="1" x14ac:dyDescent="0.2">
      <c r="B2723" s="11" t="s">
        <v>797</v>
      </c>
      <c r="C2723" s="27"/>
      <c r="D2723" s="8"/>
      <c r="E2723" s="16"/>
      <c r="F2723" s="17"/>
      <c r="G2723" s="18"/>
      <c r="H2723" s="16"/>
      <c r="I2723" s="16">
        <v>0</v>
      </c>
      <c r="J2723" s="19">
        <v>0</v>
      </c>
      <c r="K2723" s="20">
        <v>0</v>
      </c>
      <c r="L2723" s="21">
        <v>0</v>
      </c>
      <c r="M2723" s="16">
        <v>0</v>
      </c>
      <c r="N2723" s="22" t="s">
        <v>21</v>
      </c>
    </row>
    <row r="2724" spans="2:14" s="9" customFormat="1" ht="18" hidden="1" customHeight="1" x14ac:dyDescent="0.2">
      <c r="B2724" s="11" t="s">
        <v>797</v>
      </c>
      <c r="C2724" s="27"/>
      <c r="D2724" s="8"/>
      <c r="E2724" s="16"/>
      <c r="F2724" s="17"/>
      <c r="G2724" s="18"/>
      <c r="H2724" s="16"/>
      <c r="I2724" s="16">
        <v>0</v>
      </c>
      <c r="J2724" s="19">
        <v>0</v>
      </c>
      <c r="K2724" s="20">
        <v>0</v>
      </c>
      <c r="L2724" s="21">
        <v>0</v>
      </c>
      <c r="M2724" s="16">
        <v>0</v>
      </c>
      <c r="N2724" s="22" t="s">
        <v>21</v>
      </c>
    </row>
    <row r="2725" spans="2:14" s="9" customFormat="1" ht="18" hidden="1" customHeight="1" x14ac:dyDescent="0.2">
      <c r="B2725" s="11" t="s">
        <v>797</v>
      </c>
      <c r="C2725" s="27"/>
      <c r="D2725" s="8"/>
      <c r="E2725" s="16"/>
      <c r="F2725" s="17"/>
      <c r="G2725" s="18"/>
      <c r="H2725" s="16"/>
      <c r="I2725" s="16">
        <v>0</v>
      </c>
      <c r="J2725" s="19">
        <v>0</v>
      </c>
      <c r="K2725" s="20">
        <v>0</v>
      </c>
      <c r="L2725" s="21">
        <v>0</v>
      </c>
      <c r="M2725" s="16">
        <v>0</v>
      </c>
      <c r="N2725" s="22" t="s">
        <v>21</v>
      </c>
    </row>
    <row r="2726" spans="2:14" s="9" customFormat="1" ht="18" hidden="1" customHeight="1" x14ac:dyDescent="0.2">
      <c r="B2726" s="11" t="s">
        <v>797</v>
      </c>
      <c r="C2726" s="27"/>
      <c r="D2726" s="8"/>
      <c r="E2726" s="16"/>
      <c r="F2726" s="17"/>
      <c r="G2726" s="18"/>
      <c r="H2726" s="16"/>
      <c r="I2726" s="16">
        <v>0</v>
      </c>
      <c r="J2726" s="19">
        <v>0</v>
      </c>
      <c r="K2726" s="20">
        <v>0</v>
      </c>
      <c r="L2726" s="21">
        <v>0</v>
      </c>
      <c r="M2726" s="16">
        <v>0</v>
      </c>
      <c r="N2726" s="22" t="s">
        <v>21</v>
      </c>
    </row>
    <row r="2727" spans="2:14" s="9" customFormat="1" ht="18" hidden="1" customHeight="1" x14ac:dyDescent="0.2">
      <c r="B2727" s="11" t="s">
        <v>797</v>
      </c>
      <c r="C2727" s="27"/>
      <c r="D2727" s="8"/>
      <c r="E2727" s="16"/>
      <c r="F2727" s="17"/>
      <c r="G2727" s="18"/>
      <c r="H2727" s="16"/>
      <c r="I2727" s="16">
        <v>0</v>
      </c>
      <c r="J2727" s="19">
        <v>0</v>
      </c>
      <c r="K2727" s="20">
        <v>0</v>
      </c>
      <c r="L2727" s="21">
        <v>0</v>
      </c>
      <c r="M2727" s="16">
        <v>0</v>
      </c>
      <c r="N2727" s="22" t="s">
        <v>21</v>
      </c>
    </row>
    <row r="2728" spans="2:14" s="9" customFormat="1" ht="18" hidden="1" customHeight="1" x14ac:dyDescent="0.2">
      <c r="B2728" s="11" t="s">
        <v>797</v>
      </c>
      <c r="C2728" s="27"/>
      <c r="D2728" s="8"/>
      <c r="E2728" s="16"/>
      <c r="F2728" s="17"/>
      <c r="G2728" s="18"/>
      <c r="H2728" s="16"/>
      <c r="I2728" s="16">
        <v>0</v>
      </c>
      <c r="J2728" s="19">
        <v>0</v>
      </c>
      <c r="K2728" s="20">
        <v>0</v>
      </c>
      <c r="L2728" s="21">
        <v>0</v>
      </c>
      <c r="M2728" s="16">
        <v>0</v>
      </c>
      <c r="N2728" s="22" t="s">
        <v>21</v>
      </c>
    </row>
    <row r="2729" spans="2:14" s="9" customFormat="1" ht="18" hidden="1" customHeight="1" x14ac:dyDescent="0.2">
      <c r="B2729" s="11" t="s">
        <v>797</v>
      </c>
      <c r="C2729" s="27"/>
      <c r="D2729" s="8"/>
      <c r="E2729" s="16"/>
      <c r="F2729" s="17"/>
      <c r="G2729" s="18"/>
      <c r="H2729" s="16"/>
      <c r="I2729" s="16">
        <v>0</v>
      </c>
      <c r="J2729" s="19">
        <v>0</v>
      </c>
      <c r="K2729" s="20">
        <v>0</v>
      </c>
      <c r="L2729" s="21">
        <v>0</v>
      </c>
      <c r="M2729" s="16">
        <v>0</v>
      </c>
      <c r="N2729" s="22" t="s">
        <v>21</v>
      </c>
    </row>
    <row r="2730" spans="2:14" s="9" customFormat="1" ht="18" hidden="1" customHeight="1" x14ac:dyDescent="0.2">
      <c r="B2730" s="11" t="s">
        <v>797</v>
      </c>
      <c r="C2730" s="27"/>
      <c r="D2730" s="8"/>
      <c r="E2730" s="16"/>
      <c r="F2730" s="17"/>
      <c r="G2730" s="18"/>
      <c r="H2730" s="16"/>
      <c r="I2730" s="16">
        <v>0</v>
      </c>
      <c r="J2730" s="19">
        <v>0</v>
      </c>
      <c r="K2730" s="20">
        <v>0</v>
      </c>
      <c r="L2730" s="21">
        <v>0</v>
      </c>
      <c r="M2730" s="16">
        <v>0</v>
      </c>
      <c r="N2730" s="22" t="s">
        <v>21</v>
      </c>
    </row>
    <row r="2731" spans="2:14" s="9" customFormat="1" ht="18" hidden="1" customHeight="1" x14ac:dyDescent="0.2">
      <c r="B2731" s="11" t="s">
        <v>797</v>
      </c>
      <c r="C2731" s="27"/>
      <c r="D2731" s="8"/>
      <c r="E2731" s="16"/>
      <c r="F2731" s="17"/>
      <c r="G2731" s="18"/>
      <c r="H2731" s="16"/>
      <c r="I2731" s="16">
        <v>0</v>
      </c>
      <c r="J2731" s="19">
        <v>0</v>
      </c>
      <c r="K2731" s="20">
        <v>0</v>
      </c>
      <c r="L2731" s="21">
        <v>0</v>
      </c>
      <c r="M2731" s="16">
        <v>0</v>
      </c>
      <c r="N2731" s="22" t="s">
        <v>21</v>
      </c>
    </row>
    <row r="2732" spans="2:14" s="9" customFormat="1" ht="18" hidden="1" customHeight="1" x14ac:dyDescent="0.2">
      <c r="B2732" s="11" t="s">
        <v>797</v>
      </c>
      <c r="C2732" s="27"/>
      <c r="D2732" s="8"/>
      <c r="E2732" s="16"/>
      <c r="F2732" s="17"/>
      <c r="G2732" s="18"/>
      <c r="H2732" s="16"/>
      <c r="I2732" s="16">
        <v>0</v>
      </c>
      <c r="J2732" s="19">
        <v>0</v>
      </c>
      <c r="K2732" s="20">
        <v>0</v>
      </c>
      <c r="L2732" s="21">
        <v>0</v>
      </c>
      <c r="M2732" s="16">
        <v>0</v>
      </c>
      <c r="N2732" s="22" t="s">
        <v>21</v>
      </c>
    </row>
    <row r="2733" spans="2:14" s="9" customFormat="1" ht="18" hidden="1" customHeight="1" x14ac:dyDescent="0.2">
      <c r="B2733" s="11" t="s">
        <v>797</v>
      </c>
      <c r="C2733" s="27"/>
      <c r="D2733" s="8"/>
      <c r="E2733" s="16"/>
      <c r="F2733" s="17"/>
      <c r="G2733" s="18"/>
      <c r="H2733" s="16"/>
      <c r="I2733" s="16">
        <v>0</v>
      </c>
      <c r="J2733" s="19">
        <v>0</v>
      </c>
      <c r="K2733" s="20">
        <v>0</v>
      </c>
      <c r="L2733" s="21">
        <v>0</v>
      </c>
      <c r="M2733" s="16">
        <v>0</v>
      </c>
      <c r="N2733" s="22" t="s">
        <v>21</v>
      </c>
    </row>
    <row r="2734" spans="2:14" s="9" customFormat="1" ht="18" hidden="1" customHeight="1" x14ac:dyDescent="0.2">
      <c r="B2734" s="11" t="s">
        <v>797</v>
      </c>
      <c r="C2734" s="27"/>
      <c r="D2734" s="8"/>
      <c r="E2734" s="16"/>
      <c r="F2734" s="17"/>
      <c r="G2734" s="18"/>
      <c r="H2734" s="16"/>
      <c r="I2734" s="16">
        <v>0</v>
      </c>
      <c r="J2734" s="19">
        <v>0</v>
      </c>
      <c r="K2734" s="20">
        <v>0</v>
      </c>
      <c r="L2734" s="21">
        <v>0</v>
      </c>
      <c r="M2734" s="16">
        <v>0</v>
      </c>
      <c r="N2734" s="22" t="s">
        <v>21</v>
      </c>
    </row>
    <row r="2735" spans="2:14" s="9" customFormat="1" ht="18" hidden="1" customHeight="1" x14ac:dyDescent="0.2">
      <c r="B2735" s="11" t="s">
        <v>797</v>
      </c>
      <c r="C2735" s="27"/>
      <c r="D2735" s="8"/>
      <c r="E2735" s="16"/>
      <c r="F2735" s="17"/>
      <c r="G2735" s="18"/>
      <c r="H2735" s="16"/>
      <c r="I2735" s="16">
        <v>0</v>
      </c>
      <c r="J2735" s="19">
        <v>0</v>
      </c>
      <c r="K2735" s="20">
        <v>0</v>
      </c>
      <c r="L2735" s="21">
        <v>0</v>
      </c>
      <c r="M2735" s="16">
        <v>0</v>
      </c>
      <c r="N2735" s="22" t="s">
        <v>21</v>
      </c>
    </row>
    <row r="2736" spans="2:14" s="9" customFormat="1" ht="18" hidden="1" customHeight="1" x14ac:dyDescent="0.2">
      <c r="B2736" s="11" t="s">
        <v>797</v>
      </c>
      <c r="C2736" s="27"/>
      <c r="D2736" s="8"/>
      <c r="E2736" s="16"/>
      <c r="F2736" s="17"/>
      <c r="G2736" s="18"/>
      <c r="H2736" s="16"/>
      <c r="I2736" s="16">
        <v>0</v>
      </c>
      <c r="J2736" s="19">
        <v>0</v>
      </c>
      <c r="K2736" s="20">
        <v>0</v>
      </c>
      <c r="L2736" s="21">
        <v>0</v>
      </c>
      <c r="M2736" s="16">
        <v>0</v>
      </c>
      <c r="N2736" s="22" t="s">
        <v>21</v>
      </c>
    </row>
    <row r="2737" spans="2:14" s="9" customFormat="1" ht="18" hidden="1" customHeight="1" x14ac:dyDescent="0.2">
      <c r="B2737" s="11" t="s">
        <v>797</v>
      </c>
      <c r="C2737" s="27"/>
      <c r="D2737" s="8"/>
      <c r="E2737" s="16"/>
      <c r="F2737" s="17"/>
      <c r="G2737" s="18"/>
      <c r="H2737" s="16"/>
      <c r="I2737" s="16">
        <v>0</v>
      </c>
      <c r="J2737" s="19">
        <v>0</v>
      </c>
      <c r="K2737" s="20">
        <v>0</v>
      </c>
      <c r="L2737" s="21">
        <v>0</v>
      </c>
      <c r="M2737" s="16">
        <v>0</v>
      </c>
      <c r="N2737" s="22" t="s">
        <v>21</v>
      </c>
    </row>
    <row r="2738" spans="2:14" s="9" customFormat="1" ht="18" hidden="1" customHeight="1" x14ac:dyDescent="0.2">
      <c r="B2738" s="11" t="s">
        <v>797</v>
      </c>
      <c r="C2738" s="27"/>
      <c r="D2738" s="8"/>
      <c r="E2738" s="16"/>
      <c r="F2738" s="17"/>
      <c r="G2738" s="18"/>
      <c r="H2738" s="16"/>
      <c r="I2738" s="16">
        <v>0</v>
      </c>
      <c r="J2738" s="19">
        <v>0</v>
      </c>
      <c r="K2738" s="20">
        <v>0</v>
      </c>
      <c r="L2738" s="21">
        <v>0</v>
      </c>
      <c r="M2738" s="16">
        <v>0</v>
      </c>
      <c r="N2738" s="22" t="s">
        <v>21</v>
      </c>
    </row>
    <row r="2739" spans="2:14" s="9" customFormat="1" ht="18" hidden="1" customHeight="1" x14ac:dyDescent="0.2">
      <c r="B2739" s="11" t="s">
        <v>797</v>
      </c>
      <c r="C2739" s="27"/>
      <c r="D2739" s="8"/>
      <c r="E2739" s="16"/>
      <c r="F2739" s="17"/>
      <c r="G2739" s="18"/>
      <c r="H2739" s="16"/>
      <c r="I2739" s="16">
        <v>0</v>
      </c>
      <c r="J2739" s="19">
        <v>0</v>
      </c>
      <c r="K2739" s="20">
        <v>0</v>
      </c>
      <c r="L2739" s="21">
        <v>0</v>
      </c>
      <c r="M2739" s="16">
        <v>0</v>
      </c>
      <c r="N2739" s="22" t="s">
        <v>21</v>
      </c>
    </row>
    <row r="2740" spans="2:14" s="9" customFormat="1" ht="18" hidden="1" customHeight="1" x14ac:dyDescent="0.2">
      <c r="B2740" s="11" t="s">
        <v>797</v>
      </c>
      <c r="C2740" s="27"/>
      <c r="D2740" s="8"/>
      <c r="E2740" s="16"/>
      <c r="F2740" s="17"/>
      <c r="G2740" s="18"/>
      <c r="H2740" s="16"/>
      <c r="I2740" s="16">
        <v>0</v>
      </c>
      <c r="J2740" s="19">
        <v>0</v>
      </c>
      <c r="K2740" s="20">
        <v>0</v>
      </c>
      <c r="L2740" s="21">
        <v>0</v>
      </c>
      <c r="M2740" s="16">
        <v>0</v>
      </c>
      <c r="N2740" s="22" t="s">
        <v>21</v>
      </c>
    </row>
    <row r="2741" spans="2:14" s="9" customFormat="1" ht="18" hidden="1" customHeight="1" x14ac:dyDescent="0.2">
      <c r="B2741" s="11" t="s">
        <v>797</v>
      </c>
      <c r="C2741" s="27"/>
      <c r="D2741" s="8"/>
      <c r="E2741" s="16"/>
      <c r="F2741" s="17"/>
      <c r="G2741" s="18"/>
      <c r="H2741" s="16"/>
      <c r="I2741" s="16">
        <v>0</v>
      </c>
      <c r="J2741" s="19">
        <v>0</v>
      </c>
      <c r="K2741" s="20">
        <v>0</v>
      </c>
      <c r="L2741" s="21">
        <v>0</v>
      </c>
      <c r="M2741" s="16">
        <v>0</v>
      </c>
      <c r="N2741" s="22" t="s">
        <v>21</v>
      </c>
    </row>
    <row r="2742" spans="2:14" s="9" customFormat="1" ht="18" hidden="1" customHeight="1" x14ac:dyDescent="0.2">
      <c r="B2742" s="11" t="s">
        <v>797</v>
      </c>
      <c r="C2742" s="27"/>
      <c r="D2742" s="8"/>
      <c r="E2742" s="16"/>
      <c r="F2742" s="17"/>
      <c r="G2742" s="18"/>
      <c r="H2742" s="16"/>
      <c r="I2742" s="16">
        <v>0</v>
      </c>
      <c r="J2742" s="19">
        <v>0</v>
      </c>
      <c r="K2742" s="20">
        <v>0</v>
      </c>
      <c r="L2742" s="21">
        <v>0</v>
      </c>
      <c r="M2742" s="16">
        <v>0</v>
      </c>
      <c r="N2742" s="22" t="s">
        <v>21</v>
      </c>
    </row>
    <row r="2743" spans="2:14" s="9" customFormat="1" ht="18" hidden="1" customHeight="1" x14ac:dyDescent="0.2">
      <c r="B2743" s="11" t="s">
        <v>797</v>
      </c>
      <c r="C2743" s="27"/>
      <c r="D2743" s="8"/>
      <c r="E2743" s="16"/>
      <c r="F2743" s="17"/>
      <c r="G2743" s="18"/>
      <c r="H2743" s="16"/>
      <c r="I2743" s="16">
        <v>0</v>
      </c>
      <c r="J2743" s="19">
        <v>0</v>
      </c>
      <c r="K2743" s="20">
        <v>0</v>
      </c>
      <c r="L2743" s="21">
        <v>0</v>
      </c>
      <c r="M2743" s="16">
        <v>0</v>
      </c>
      <c r="N2743" s="22" t="s">
        <v>21</v>
      </c>
    </row>
    <row r="2744" spans="2:14" s="9" customFormat="1" ht="18" hidden="1" customHeight="1" x14ac:dyDescent="0.2">
      <c r="B2744" s="11" t="s">
        <v>797</v>
      </c>
      <c r="C2744" s="27"/>
      <c r="D2744" s="8"/>
      <c r="E2744" s="16"/>
      <c r="F2744" s="17"/>
      <c r="G2744" s="18"/>
      <c r="H2744" s="16"/>
      <c r="I2744" s="16">
        <v>0</v>
      </c>
      <c r="J2744" s="19">
        <v>0</v>
      </c>
      <c r="K2744" s="20">
        <v>0</v>
      </c>
      <c r="L2744" s="21">
        <v>0</v>
      </c>
      <c r="M2744" s="16">
        <v>0</v>
      </c>
      <c r="N2744" s="22" t="s">
        <v>21</v>
      </c>
    </row>
    <row r="2745" spans="2:14" s="9" customFormat="1" ht="18" hidden="1" customHeight="1" x14ac:dyDescent="0.2">
      <c r="B2745" s="11" t="s">
        <v>797</v>
      </c>
      <c r="C2745" s="27"/>
      <c r="D2745" s="8"/>
      <c r="E2745" s="16"/>
      <c r="F2745" s="17"/>
      <c r="G2745" s="18"/>
      <c r="H2745" s="16"/>
      <c r="I2745" s="16">
        <v>0</v>
      </c>
      <c r="J2745" s="19">
        <v>0</v>
      </c>
      <c r="K2745" s="20">
        <v>0</v>
      </c>
      <c r="L2745" s="21">
        <v>0</v>
      </c>
      <c r="M2745" s="16">
        <v>0</v>
      </c>
      <c r="N2745" s="22" t="s">
        <v>21</v>
      </c>
    </row>
    <row r="2746" spans="2:14" s="9" customFormat="1" ht="18" hidden="1" customHeight="1" x14ac:dyDescent="0.2">
      <c r="B2746" s="11" t="s">
        <v>797</v>
      </c>
      <c r="C2746" s="27"/>
      <c r="D2746" s="8"/>
      <c r="E2746" s="16"/>
      <c r="F2746" s="17"/>
      <c r="G2746" s="18"/>
      <c r="H2746" s="16"/>
      <c r="I2746" s="16">
        <v>0</v>
      </c>
      <c r="J2746" s="19">
        <v>0</v>
      </c>
      <c r="K2746" s="20">
        <v>0</v>
      </c>
      <c r="L2746" s="21">
        <v>0</v>
      </c>
      <c r="M2746" s="16">
        <v>0</v>
      </c>
      <c r="N2746" s="22" t="s">
        <v>21</v>
      </c>
    </row>
    <row r="2747" spans="2:14" s="9" customFormat="1" ht="18" hidden="1" customHeight="1" x14ac:dyDescent="0.2">
      <c r="B2747" s="11" t="s">
        <v>797</v>
      </c>
      <c r="C2747" s="27"/>
      <c r="D2747" s="8"/>
      <c r="E2747" s="16"/>
      <c r="F2747" s="17"/>
      <c r="G2747" s="18"/>
      <c r="H2747" s="16"/>
      <c r="I2747" s="16">
        <v>0</v>
      </c>
      <c r="J2747" s="19">
        <v>0</v>
      </c>
      <c r="K2747" s="20">
        <v>0</v>
      </c>
      <c r="L2747" s="21">
        <v>0</v>
      </c>
      <c r="M2747" s="16">
        <v>0</v>
      </c>
      <c r="N2747" s="22" t="s">
        <v>21</v>
      </c>
    </row>
    <row r="2748" spans="2:14" s="9" customFormat="1" ht="18" hidden="1" customHeight="1" x14ac:dyDescent="0.2">
      <c r="B2748" s="11" t="s">
        <v>797</v>
      </c>
      <c r="C2748" s="27"/>
      <c r="D2748" s="8"/>
      <c r="E2748" s="16"/>
      <c r="F2748" s="17"/>
      <c r="G2748" s="18"/>
      <c r="H2748" s="16"/>
      <c r="I2748" s="16">
        <v>0</v>
      </c>
      <c r="J2748" s="19">
        <v>0</v>
      </c>
      <c r="K2748" s="20">
        <v>0</v>
      </c>
      <c r="L2748" s="21">
        <v>0</v>
      </c>
      <c r="M2748" s="16">
        <v>0</v>
      </c>
      <c r="N2748" s="22" t="s">
        <v>21</v>
      </c>
    </row>
    <row r="2749" spans="2:14" s="9" customFormat="1" ht="18" hidden="1" customHeight="1" x14ac:dyDescent="0.2">
      <c r="B2749" s="11" t="s">
        <v>797</v>
      </c>
      <c r="C2749" s="27"/>
      <c r="D2749" s="8"/>
      <c r="E2749" s="16"/>
      <c r="F2749" s="17"/>
      <c r="G2749" s="18"/>
      <c r="H2749" s="16"/>
      <c r="I2749" s="16">
        <v>0</v>
      </c>
      <c r="J2749" s="19">
        <v>0</v>
      </c>
      <c r="K2749" s="20">
        <v>0</v>
      </c>
      <c r="L2749" s="21">
        <v>0</v>
      </c>
      <c r="M2749" s="16">
        <v>0</v>
      </c>
      <c r="N2749" s="22" t="s">
        <v>21</v>
      </c>
    </row>
    <row r="2750" spans="2:14" s="9" customFormat="1" ht="18" hidden="1" customHeight="1" x14ac:dyDescent="0.2">
      <c r="B2750" s="11" t="s">
        <v>797</v>
      </c>
      <c r="C2750" s="27"/>
      <c r="D2750" s="8"/>
      <c r="E2750" s="16"/>
      <c r="F2750" s="17"/>
      <c r="G2750" s="18"/>
      <c r="H2750" s="16"/>
      <c r="I2750" s="16">
        <v>0</v>
      </c>
      <c r="J2750" s="19">
        <v>0</v>
      </c>
      <c r="K2750" s="20">
        <v>0</v>
      </c>
      <c r="L2750" s="21">
        <v>0</v>
      </c>
      <c r="M2750" s="16">
        <v>0</v>
      </c>
      <c r="N2750" s="22" t="s">
        <v>21</v>
      </c>
    </row>
    <row r="2751" spans="2:14" s="9" customFormat="1" ht="18" hidden="1" customHeight="1" x14ac:dyDescent="0.2">
      <c r="B2751" s="11" t="s">
        <v>797</v>
      </c>
      <c r="C2751" s="27"/>
      <c r="D2751" s="8"/>
      <c r="E2751" s="16"/>
      <c r="F2751" s="17"/>
      <c r="G2751" s="18"/>
      <c r="H2751" s="16"/>
      <c r="I2751" s="16">
        <v>0</v>
      </c>
      <c r="J2751" s="19">
        <v>0</v>
      </c>
      <c r="K2751" s="20">
        <v>0</v>
      </c>
      <c r="L2751" s="21">
        <v>0</v>
      </c>
      <c r="M2751" s="16">
        <v>0</v>
      </c>
      <c r="N2751" s="22" t="s">
        <v>21</v>
      </c>
    </row>
    <row r="2752" spans="2:14" ht="18" hidden="1" customHeight="1" x14ac:dyDescent="0.2">
      <c r="B2752" s="11" t="s">
        <v>797</v>
      </c>
      <c r="C2752" s="27"/>
      <c r="D2752" s="8"/>
      <c r="E2752" s="16"/>
      <c r="F2752" s="17"/>
      <c r="G2752" s="18"/>
      <c r="H2752" s="16"/>
      <c r="I2752" s="16">
        <v>0</v>
      </c>
      <c r="J2752" s="19">
        <v>0</v>
      </c>
      <c r="K2752" s="20">
        <v>0</v>
      </c>
      <c r="L2752" s="21">
        <v>0</v>
      </c>
      <c r="M2752" s="16">
        <v>0</v>
      </c>
      <c r="N2752" s="22" t="s">
        <v>21</v>
      </c>
    </row>
    <row r="2753" spans="2:14" ht="18" hidden="1" customHeight="1" x14ac:dyDescent="0.2">
      <c r="B2753" s="11" t="s">
        <v>797</v>
      </c>
      <c r="C2753" s="27"/>
      <c r="D2753" s="8"/>
      <c r="E2753" s="16"/>
      <c r="F2753" s="17"/>
      <c r="G2753" s="18"/>
      <c r="H2753" s="16"/>
      <c r="I2753" s="16">
        <v>0</v>
      </c>
      <c r="J2753" s="19">
        <v>0</v>
      </c>
      <c r="K2753" s="20">
        <v>0</v>
      </c>
      <c r="L2753" s="21">
        <v>0</v>
      </c>
      <c r="M2753" s="16">
        <v>0</v>
      </c>
      <c r="N2753" s="22" t="s">
        <v>21</v>
      </c>
    </row>
    <row r="2754" spans="2:14" ht="18" hidden="1" customHeight="1" x14ac:dyDescent="0.2">
      <c r="B2754" s="11" t="s">
        <v>797</v>
      </c>
      <c r="C2754" s="28"/>
      <c r="D2754" s="18"/>
      <c r="F2754" s="24"/>
      <c r="G2754" s="18"/>
      <c r="H2754" s="3"/>
      <c r="I2754" s="3">
        <v>0</v>
      </c>
      <c r="J2754" s="5">
        <v>0</v>
      </c>
      <c r="K2754" s="25">
        <v>0</v>
      </c>
      <c r="L2754" s="26">
        <v>0</v>
      </c>
      <c r="M2754" s="16">
        <v>0</v>
      </c>
      <c r="N2754" s="22" t="s">
        <v>21</v>
      </c>
    </row>
    <row r="2755" spans="2:14" ht="18" hidden="1" customHeight="1" x14ac:dyDescent="0.2">
      <c r="B2755" s="11" t="s">
        <v>797</v>
      </c>
      <c r="C2755" s="27"/>
      <c r="D2755" s="8"/>
      <c r="E2755" s="16"/>
      <c r="F2755" s="17"/>
      <c r="G2755" s="18"/>
      <c r="H2755" s="16"/>
      <c r="I2755" s="16">
        <v>0</v>
      </c>
      <c r="J2755" s="19">
        <v>0</v>
      </c>
      <c r="K2755" s="20">
        <v>0</v>
      </c>
      <c r="L2755" s="21">
        <v>0</v>
      </c>
      <c r="M2755" s="16">
        <v>0</v>
      </c>
      <c r="N2755" s="22" t="s">
        <v>21</v>
      </c>
    </row>
    <row r="2756" spans="2:14" ht="18" hidden="1" customHeight="1" x14ac:dyDescent="0.2">
      <c r="B2756" s="11" t="s">
        <v>797</v>
      </c>
      <c r="C2756" s="27"/>
      <c r="D2756" s="8"/>
      <c r="E2756" s="16"/>
      <c r="F2756" s="17"/>
      <c r="G2756" s="18"/>
      <c r="H2756" s="16"/>
      <c r="I2756" s="16">
        <v>0</v>
      </c>
      <c r="J2756" s="19">
        <v>0</v>
      </c>
      <c r="K2756" s="20">
        <v>0</v>
      </c>
      <c r="L2756" s="21">
        <v>0</v>
      </c>
      <c r="M2756" s="16">
        <v>0</v>
      </c>
      <c r="N2756" s="22" t="s">
        <v>21</v>
      </c>
    </row>
    <row r="2757" spans="2:14" ht="18" hidden="1" customHeight="1" x14ac:dyDescent="0.2">
      <c r="B2757" s="11" t="s">
        <v>797</v>
      </c>
      <c r="C2757" s="27"/>
      <c r="D2757" s="8"/>
      <c r="E2757" s="16"/>
      <c r="F2757" s="17"/>
      <c r="G2757" s="18"/>
      <c r="H2757" s="16"/>
      <c r="I2757" s="16">
        <v>0</v>
      </c>
      <c r="J2757" s="19">
        <v>0</v>
      </c>
      <c r="K2757" s="20">
        <v>0</v>
      </c>
      <c r="L2757" s="21">
        <v>0</v>
      </c>
      <c r="M2757" s="16">
        <v>0</v>
      </c>
      <c r="N2757" s="22" t="s">
        <v>21</v>
      </c>
    </row>
    <row r="2758" spans="2:14" ht="18" hidden="1" customHeight="1" x14ac:dyDescent="0.2">
      <c r="B2758" s="11" t="s">
        <v>797</v>
      </c>
      <c r="C2758" s="27"/>
      <c r="D2758" s="8"/>
      <c r="E2758" s="16"/>
      <c r="F2758" s="17"/>
      <c r="G2758" s="18"/>
      <c r="H2758" s="16"/>
      <c r="I2758" s="16">
        <v>0</v>
      </c>
      <c r="J2758" s="19">
        <v>0</v>
      </c>
      <c r="K2758" s="20">
        <v>0</v>
      </c>
      <c r="L2758" s="21">
        <v>0</v>
      </c>
      <c r="M2758" s="16">
        <v>0</v>
      </c>
      <c r="N2758" s="22" t="s">
        <v>21</v>
      </c>
    </row>
    <row r="2759" spans="2:14" ht="18" hidden="1" customHeight="1" x14ac:dyDescent="0.2">
      <c r="B2759" s="11" t="s">
        <v>797</v>
      </c>
      <c r="C2759" s="27"/>
      <c r="D2759" s="8"/>
      <c r="E2759" s="16"/>
      <c r="F2759" s="17"/>
      <c r="G2759" s="18"/>
      <c r="H2759" s="16"/>
      <c r="I2759" s="16">
        <v>0</v>
      </c>
      <c r="J2759" s="19">
        <v>0</v>
      </c>
      <c r="K2759" s="20">
        <v>0</v>
      </c>
      <c r="L2759" s="21">
        <v>0</v>
      </c>
      <c r="M2759" s="16">
        <v>0</v>
      </c>
      <c r="N2759" s="22" t="s">
        <v>21</v>
      </c>
    </row>
    <row r="2760" spans="2:14" ht="18" hidden="1" customHeight="1" x14ac:dyDescent="0.2">
      <c r="B2760" s="11" t="s">
        <v>797</v>
      </c>
      <c r="C2760" s="27"/>
      <c r="D2760" s="8"/>
      <c r="E2760" s="16"/>
      <c r="F2760" s="17"/>
      <c r="G2760" s="18"/>
      <c r="H2760" s="16"/>
      <c r="I2760" s="16">
        <v>0</v>
      </c>
      <c r="J2760" s="19">
        <v>0</v>
      </c>
      <c r="K2760" s="20">
        <v>0</v>
      </c>
      <c r="L2760" s="21">
        <v>0</v>
      </c>
      <c r="M2760" s="16">
        <v>0</v>
      </c>
      <c r="N2760" s="22" t="s">
        <v>21</v>
      </c>
    </row>
    <row r="2761" spans="2:14" ht="18" hidden="1" customHeight="1" x14ac:dyDescent="0.2">
      <c r="B2761" s="11" t="s">
        <v>797</v>
      </c>
      <c r="C2761" s="27"/>
      <c r="D2761" s="8"/>
      <c r="E2761" s="16"/>
      <c r="F2761" s="17"/>
      <c r="G2761" s="18"/>
      <c r="H2761" s="16"/>
      <c r="I2761" s="16">
        <v>0</v>
      </c>
      <c r="J2761" s="19">
        <v>0</v>
      </c>
      <c r="K2761" s="20">
        <v>0</v>
      </c>
      <c r="L2761" s="21">
        <v>0</v>
      </c>
      <c r="M2761" s="16">
        <v>0</v>
      </c>
      <c r="N2761" s="22" t="s">
        <v>21</v>
      </c>
    </row>
    <row r="2762" spans="2:14" ht="18" hidden="1" customHeight="1" x14ac:dyDescent="0.2">
      <c r="B2762" s="11" t="s">
        <v>797</v>
      </c>
      <c r="C2762" s="28"/>
      <c r="D2762" s="18"/>
      <c r="F2762" s="24"/>
      <c r="G2762" s="18"/>
      <c r="H2762" s="3"/>
      <c r="I2762" s="3">
        <v>0</v>
      </c>
      <c r="J2762" s="5">
        <v>0</v>
      </c>
      <c r="K2762" s="25">
        <v>0</v>
      </c>
      <c r="L2762" s="26">
        <v>0</v>
      </c>
      <c r="M2762" s="16">
        <v>0</v>
      </c>
      <c r="N2762" s="22" t="s">
        <v>21</v>
      </c>
    </row>
    <row r="2763" spans="2:14" ht="18" hidden="1" customHeight="1" x14ac:dyDescent="0.2">
      <c r="B2763" s="11" t="s">
        <v>797</v>
      </c>
      <c r="C2763" s="27"/>
      <c r="D2763" s="8"/>
      <c r="E2763" s="16"/>
      <c r="F2763" s="17"/>
      <c r="G2763" s="18"/>
      <c r="H2763" s="16"/>
      <c r="I2763" s="16">
        <v>0</v>
      </c>
      <c r="J2763" s="19">
        <v>0</v>
      </c>
      <c r="K2763" s="20">
        <v>0</v>
      </c>
      <c r="L2763" s="21">
        <v>0</v>
      </c>
      <c r="M2763" s="16">
        <v>0</v>
      </c>
      <c r="N2763" s="22" t="s">
        <v>21</v>
      </c>
    </row>
    <row r="2764" spans="2:14" ht="18" hidden="1" customHeight="1" x14ac:dyDescent="0.2">
      <c r="B2764" s="11" t="s">
        <v>797</v>
      </c>
      <c r="C2764" s="27"/>
      <c r="D2764" s="8"/>
      <c r="E2764" s="16"/>
      <c r="F2764" s="17"/>
      <c r="G2764" s="18"/>
      <c r="H2764" s="16"/>
      <c r="I2764" s="16">
        <v>0</v>
      </c>
      <c r="J2764" s="19">
        <v>0</v>
      </c>
      <c r="K2764" s="20">
        <v>0</v>
      </c>
      <c r="L2764" s="21">
        <v>0</v>
      </c>
      <c r="M2764" s="16">
        <v>0</v>
      </c>
      <c r="N2764" s="22" t="s">
        <v>21</v>
      </c>
    </row>
    <row r="2765" spans="2:14" ht="18" hidden="1" customHeight="1" x14ac:dyDescent="0.2">
      <c r="B2765" s="11" t="s">
        <v>797</v>
      </c>
      <c r="C2765" s="28"/>
      <c r="D2765" s="18"/>
      <c r="F2765" s="24"/>
      <c r="G2765" s="18"/>
      <c r="H2765" s="3"/>
      <c r="I2765" s="3">
        <v>0</v>
      </c>
      <c r="J2765" s="5">
        <v>0</v>
      </c>
      <c r="K2765" s="25">
        <v>0</v>
      </c>
      <c r="L2765" s="26">
        <v>0</v>
      </c>
      <c r="M2765" s="16">
        <v>0</v>
      </c>
      <c r="N2765" s="22" t="s">
        <v>21</v>
      </c>
    </row>
    <row r="2766" spans="2:14" ht="18" hidden="1" customHeight="1" x14ac:dyDescent="0.2">
      <c r="B2766" s="11" t="s">
        <v>797</v>
      </c>
      <c r="C2766" s="27"/>
      <c r="D2766" s="8"/>
      <c r="E2766" s="16"/>
      <c r="F2766" s="17"/>
      <c r="G2766" s="18"/>
      <c r="H2766" s="16"/>
      <c r="I2766" s="16">
        <v>0</v>
      </c>
      <c r="J2766" s="19">
        <v>0</v>
      </c>
      <c r="K2766" s="20">
        <v>0</v>
      </c>
      <c r="L2766" s="21">
        <v>0</v>
      </c>
      <c r="M2766" s="16">
        <v>0</v>
      </c>
      <c r="N2766" s="22" t="s">
        <v>21</v>
      </c>
    </row>
    <row r="2767" spans="2:14" ht="18" hidden="1" customHeight="1" x14ac:dyDescent="0.2">
      <c r="B2767" s="11" t="s">
        <v>797</v>
      </c>
      <c r="C2767" s="27"/>
      <c r="D2767" s="8"/>
      <c r="E2767" s="16"/>
      <c r="F2767" s="17"/>
      <c r="G2767" s="18"/>
      <c r="H2767" s="16"/>
      <c r="I2767" s="16">
        <v>0</v>
      </c>
      <c r="J2767" s="19">
        <v>0</v>
      </c>
      <c r="K2767" s="20">
        <v>0</v>
      </c>
      <c r="L2767" s="21">
        <v>0</v>
      </c>
      <c r="M2767" s="16">
        <v>0</v>
      </c>
      <c r="N2767" s="22" t="s">
        <v>21</v>
      </c>
    </row>
    <row r="2768" spans="2:14" ht="18" hidden="1" customHeight="1" x14ac:dyDescent="0.2">
      <c r="B2768" s="11" t="s">
        <v>797</v>
      </c>
      <c r="C2768" s="27"/>
      <c r="D2768" s="8"/>
      <c r="E2768" s="16"/>
      <c r="F2768" s="17"/>
      <c r="G2768" s="18"/>
      <c r="H2768" s="16"/>
      <c r="I2768" s="16">
        <v>0</v>
      </c>
      <c r="J2768" s="19">
        <v>0</v>
      </c>
      <c r="K2768" s="20">
        <v>0</v>
      </c>
      <c r="L2768" s="21">
        <v>0</v>
      </c>
      <c r="M2768" s="16">
        <v>0</v>
      </c>
      <c r="N2768" s="22" t="s">
        <v>21</v>
      </c>
    </row>
    <row r="2769" spans="2:14" ht="18" hidden="1" customHeight="1" x14ac:dyDescent="0.2">
      <c r="B2769" s="11" t="s">
        <v>797</v>
      </c>
      <c r="C2769" s="27"/>
      <c r="D2769" s="8"/>
      <c r="E2769" s="16"/>
      <c r="F2769" s="17"/>
      <c r="G2769" s="18"/>
      <c r="H2769" s="16"/>
      <c r="I2769" s="16">
        <v>0</v>
      </c>
      <c r="J2769" s="19">
        <v>0</v>
      </c>
      <c r="K2769" s="20">
        <v>0</v>
      </c>
      <c r="L2769" s="21">
        <v>0</v>
      </c>
      <c r="M2769" s="16">
        <v>0</v>
      </c>
      <c r="N2769" s="22" t="s">
        <v>21</v>
      </c>
    </row>
    <row r="2770" spans="2:14" ht="18" hidden="1" customHeight="1" x14ac:dyDescent="0.2">
      <c r="B2770" s="11" t="s">
        <v>797</v>
      </c>
      <c r="C2770" s="27"/>
      <c r="D2770" s="8"/>
      <c r="E2770" s="16"/>
      <c r="F2770" s="17"/>
      <c r="G2770" s="18"/>
      <c r="H2770" s="16"/>
      <c r="I2770" s="16">
        <v>0</v>
      </c>
      <c r="J2770" s="19">
        <v>0</v>
      </c>
      <c r="K2770" s="20">
        <v>0</v>
      </c>
      <c r="L2770" s="21">
        <v>0</v>
      </c>
      <c r="M2770" s="16">
        <v>0</v>
      </c>
      <c r="N2770" s="22" t="s">
        <v>21</v>
      </c>
    </row>
    <row r="2771" spans="2:14" ht="18" hidden="1" customHeight="1" x14ac:dyDescent="0.2">
      <c r="B2771" s="11" t="s">
        <v>797</v>
      </c>
      <c r="C2771" s="27"/>
      <c r="D2771" s="8"/>
      <c r="E2771" s="16"/>
      <c r="F2771" s="17"/>
      <c r="G2771" s="18"/>
      <c r="H2771" s="16"/>
      <c r="I2771" s="16">
        <v>0</v>
      </c>
      <c r="J2771" s="19">
        <v>0</v>
      </c>
      <c r="K2771" s="20">
        <v>0</v>
      </c>
      <c r="L2771" s="21">
        <v>0</v>
      </c>
      <c r="M2771" s="16">
        <v>0</v>
      </c>
      <c r="N2771" s="22" t="s">
        <v>21</v>
      </c>
    </row>
    <row r="2772" spans="2:14" ht="18" hidden="1" customHeight="1" x14ac:dyDescent="0.2">
      <c r="B2772" s="11" t="s">
        <v>797</v>
      </c>
      <c r="C2772" s="27"/>
      <c r="D2772" s="8"/>
      <c r="E2772" s="16"/>
      <c r="F2772" s="17"/>
      <c r="G2772" s="18"/>
      <c r="H2772" s="16"/>
      <c r="I2772" s="16">
        <v>0</v>
      </c>
      <c r="J2772" s="19">
        <v>0</v>
      </c>
      <c r="K2772" s="20">
        <v>0</v>
      </c>
      <c r="L2772" s="21">
        <v>0</v>
      </c>
      <c r="M2772" s="16">
        <v>0</v>
      </c>
      <c r="N2772" s="22" t="s">
        <v>21</v>
      </c>
    </row>
    <row r="2773" spans="2:14" ht="18" hidden="1" customHeight="1" x14ac:dyDescent="0.2">
      <c r="B2773" s="11" t="s">
        <v>797</v>
      </c>
      <c r="C2773" s="27"/>
      <c r="D2773" s="8"/>
      <c r="E2773" s="16"/>
      <c r="F2773" s="17"/>
      <c r="G2773" s="18"/>
      <c r="H2773" s="16"/>
      <c r="I2773" s="16">
        <v>0</v>
      </c>
      <c r="J2773" s="19">
        <v>0</v>
      </c>
      <c r="K2773" s="20">
        <v>0</v>
      </c>
      <c r="L2773" s="21">
        <v>0</v>
      </c>
      <c r="M2773" s="16">
        <v>0</v>
      </c>
      <c r="N2773" s="22" t="s">
        <v>21</v>
      </c>
    </row>
    <row r="2774" spans="2:14" ht="18" hidden="1" customHeight="1" x14ac:dyDescent="0.2">
      <c r="B2774" s="11" t="s">
        <v>797</v>
      </c>
      <c r="C2774" s="28"/>
      <c r="D2774" s="18"/>
      <c r="F2774" s="24"/>
      <c r="G2774" s="18"/>
      <c r="H2774" s="3"/>
      <c r="I2774" s="3">
        <v>0</v>
      </c>
      <c r="J2774" s="5">
        <v>0</v>
      </c>
      <c r="K2774" s="25">
        <v>0</v>
      </c>
      <c r="L2774" s="26">
        <v>0</v>
      </c>
      <c r="M2774" s="16">
        <v>0</v>
      </c>
      <c r="N2774" s="22" t="s">
        <v>21</v>
      </c>
    </row>
    <row r="2775" spans="2:14" ht="18" hidden="1" customHeight="1" x14ac:dyDescent="0.2">
      <c r="B2775" s="11" t="s">
        <v>797</v>
      </c>
      <c r="C2775" s="27"/>
      <c r="D2775" s="8"/>
      <c r="E2775" s="16"/>
      <c r="F2775" s="17"/>
      <c r="G2775" s="18"/>
      <c r="H2775" s="16"/>
      <c r="I2775" s="16">
        <v>0</v>
      </c>
      <c r="J2775" s="19">
        <v>0</v>
      </c>
      <c r="K2775" s="20">
        <v>0</v>
      </c>
      <c r="L2775" s="21">
        <v>0</v>
      </c>
      <c r="M2775" s="16">
        <v>0</v>
      </c>
      <c r="N2775" s="22" t="s">
        <v>21</v>
      </c>
    </row>
    <row r="2776" spans="2:14" ht="18" hidden="1" customHeight="1" x14ac:dyDescent="0.2">
      <c r="B2776" s="11" t="s">
        <v>797</v>
      </c>
      <c r="C2776" s="27"/>
      <c r="D2776" s="8"/>
      <c r="E2776" s="16"/>
      <c r="F2776" s="17"/>
      <c r="G2776" s="18"/>
      <c r="H2776" s="16"/>
      <c r="I2776" s="16">
        <v>0</v>
      </c>
      <c r="J2776" s="19">
        <v>0</v>
      </c>
      <c r="K2776" s="20">
        <v>0</v>
      </c>
      <c r="L2776" s="21">
        <v>0</v>
      </c>
      <c r="M2776" s="16">
        <v>0</v>
      </c>
      <c r="N2776" s="22" t="s">
        <v>21</v>
      </c>
    </row>
    <row r="2777" spans="2:14" ht="18" hidden="1" customHeight="1" x14ac:dyDescent="0.2">
      <c r="B2777" s="11" t="s">
        <v>797</v>
      </c>
      <c r="C2777" s="27"/>
      <c r="D2777" s="8"/>
      <c r="E2777" s="16"/>
      <c r="F2777" s="17"/>
      <c r="G2777" s="18"/>
      <c r="H2777" s="16"/>
      <c r="I2777" s="16">
        <v>0</v>
      </c>
      <c r="J2777" s="19">
        <v>0</v>
      </c>
      <c r="K2777" s="20">
        <v>0</v>
      </c>
      <c r="L2777" s="21">
        <v>0</v>
      </c>
      <c r="M2777" s="16">
        <v>0</v>
      </c>
      <c r="N2777" s="22" t="s">
        <v>21</v>
      </c>
    </row>
    <row r="2778" spans="2:14" ht="18" hidden="1" customHeight="1" x14ac:dyDescent="0.2">
      <c r="B2778" s="11" t="s">
        <v>797</v>
      </c>
      <c r="C2778" s="27"/>
      <c r="D2778" s="8"/>
      <c r="E2778" s="16"/>
      <c r="F2778" s="17"/>
      <c r="G2778" s="18"/>
      <c r="H2778" s="16"/>
      <c r="I2778" s="16">
        <v>0</v>
      </c>
      <c r="J2778" s="19">
        <v>0</v>
      </c>
      <c r="K2778" s="20">
        <v>0</v>
      </c>
      <c r="L2778" s="21">
        <v>0</v>
      </c>
      <c r="M2778" s="16">
        <v>0</v>
      </c>
      <c r="N2778" s="22" t="s">
        <v>21</v>
      </c>
    </row>
    <row r="2779" spans="2:14" ht="18" hidden="1" customHeight="1" x14ac:dyDescent="0.2">
      <c r="B2779" s="11" t="s">
        <v>797</v>
      </c>
      <c r="C2779" s="27"/>
      <c r="D2779" s="8"/>
      <c r="E2779" s="16"/>
      <c r="F2779" s="17"/>
      <c r="G2779" s="18"/>
      <c r="H2779" s="16"/>
      <c r="I2779" s="16">
        <v>0</v>
      </c>
      <c r="J2779" s="19">
        <v>0</v>
      </c>
      <c r="K2779" s="20">
        <v>0</v>
      </c>
      <c r="L2779" s="21">
        <v>0</v>
      </c>
      <c r="M2779" s="16">
        <v>0</v>
      </c>
      <c r="N2779" s="22" t="s">
        <v>21</v>
      </c>
    </row>
    <row r="2780" spans="2:14" ht="18" hidden="1" customHeight="1" x14ac:dyDescent="0.2">
      <c r="B2780" s="11" t="s">
        <v>797</v>
      </c>
      <c r="C2780" s="27"/>
      <c r="D2780" s="8"/>
      <c r="E2780" s="16"/>
      <c r="F2780" s="17"/>
      <c r="G2780" s="18"/>
      <c r="H2780" s="16"/>
      <c r="I2780" s="16">
        <v>0</v>
      </c>
      <c r="J2780" s="19">
        <v>0</v>
      </c>
      <c r="K2780" s="20">
        <v>0</v>
      </c>
      <c r="L2780" s="21">
        <v>0</v>
      </c>
      <c r="M2780" s="16">
        <v>0</v>
      </c>
      <c r="N2780" s="22" t="s">
        <v>21</v>
      </c>
    </row>
    <row r="2781" spans="2:14" ht="18" hidden="1" customHeight="1" x14ac:dyDescent="0.2">
      <c r="B2781" s="11" t="s">
        <v>797</v>
      </c>
      <c r="C2781" s="27"/>
      <c r="D2781" s="8"/>
      <c r="E2781" s="16"/>
      <c r="F2781" s="17"/>
      <c r="G2781" s="18"/>
      <c r="H2781" s="16"/>
      <c r="I2781" s="16">
        <v>0</v>
      </c>
      <c r="J2781" s="19">
        <v>0</v>
      </c>
      <c r="K2781" s="20">
        <v>0</v>
      </c>
      <c r="L2781" s="21">
        <v>0</v>
      </c>
      <c r="M2781" s="16">
        <v>0</v>
      </c>
      <c r="N2781" s="22" t="s">
        <v>21</v>
      </c>
    </row>
    <row r="2782" spans="2:14" ht="18" hidden="1" customHeight="1" x14ac:dyDescent="0.2">
      <c r="B2782" s="11" t="s">
        <v>797</v>
      </c>
      <c r="C2782" s="27"/>
      <c r="D2782" s="8"/>
      <c r="E2782" s="16"/>
      <c r="F2782" s="17"/>
      <c r="G2782" s="18"/>
      <c r="H2782" s="16"/>
      <c r="I2782" s="16">
        <v>0</v>
      </c>
      <c r="J2782" s="19">
        <v>0</v>
      </c>
      <c r="K2782" s="20">
        <v>0</v>
      </c>
      <c r="L2782" s="21">
        <v>0</v>
      </c>
      <c r="M2782" s="16">
        <v>0</v>
      </c>
      <c r="N2782" s="22" t="s">
        <v>21</v>
      </c>
    </row>
    <row r="2783" spans="2:14" ht="18" hidden="1" customHeight="1" x14ac:dyDescent="0.2">
      <c r="B2783" s="11" t="s">
        <v>797</v>
      </c>
      <c r="C2783" s="27"/>
      <c r="D2783" s="8"/>
      <c r="E2783" s="16"/>
      <c r="F2783" s="17"/>
      <c r="G2783" s="18"/>
      <c r="H2783" s="16"/>
      <c r="I2783" s="16">
        <v>0</v>
      </c>
      <c r="J2783" s="19">
        <v>0</v>
      </c>
      <c r="K2783" s="20">
        <v>0</v>
      </c>
      <c r="L2783" s="21">
        <v>0</v>
      </c>
      <c r="M2783" s="16">
        <v>0</v>
      </c>
      <c r="N2783" s="22" t="s">
        <v>21</v>
      </c>
    </row>
    <row r="2784" spans="2:14" ht="18" hidden="1" customHeight="1" x14ac:dyDescent="0.2">
      <c r="B2784" s="11" t="s">
        <v>797</v>
      </c>
      <c r="C2784" s="27"/>
      <c r="D2784" s="8"/>
      <c r="E2784" s="16"/>
      <c r="F2784" s="17"/>
      <c r="G2784" s="18"/>
      <c r="H2784" s="16"/>
      <c r="I2784" s="16">
        <v>0</v>
      </c>
      <c r="J2784" s="19">
        <v>0</v>
      </c>
      <c r="K2784" s="20">
        <v>0</v>
      </c>
      <c r="L2784" s="21">
        <v>0</v>
      </c>
      <c r="M2784" s="16">
        <v>0</v>
      </c>
      <c r="N2784" s="22" t="s">
        <v>21</v>
      </c>
    </row>
    <row r="2785" spans="2:14" ht="18" hidden="1" customHeight="1" x14ac:dyDescent="0.2">
      <c r="B2785" s="11" t="s">
        <v>797</v>
      </c>
      <c r="C2785" s="27"/>
      <c r="D2785" s="8"/>
      <c r="E2785" s="16"/>
      <c r="F2785" s="17"/>
      <c r="G2785" s="18"/>
      <c r="H2785" s="16"/>
      <c r="I2785" s="16">
        <v>0</v>
      </c>
      <c r="J2785" s="19">
        <v>0</v>
      </c>
      <c r="K2785" s="20">
        <v>0</v>
      </c>
      <c r="L2785" s="21">
        <v>0</v>
      </c>
      <c r="M2785" s="16">
        <v>0</v>
      </c>
      <c r="N2785" s="22" t="s">
        <v>21</v>
      </c>
    </row>
    <row r="2786" spans="2:14" ht="18" hidden="1" customHeight="1" x14ac:dyDescent="0.2">
      <c r="B2786" s="11" t="s">
        <v>797</v>
      </c>
      <c r="C2786" s="27"/>
      <c r="D2786" s="8"/>
      <c r="E2786" s="16"/>
      <c r="F2786" s="17"/>
      <c r="G2786" s="18"/>
      <c r="H2786" s="16"/>
      <c r="I2786" s="16">
        <v>0</v>
      </c>
      <c r="J2786" s="19">
        <v>0</v>
      </c>
      <c r="K2786" s="20">
        <v>0</v>
      </c>
      <c r="L2786" s="21">
        <v>0</v>
      </c>
      <c r="M2786" s="16">
        <v>0</v>
      </c>
      <c r="N2786" s="22" t="s">
        <v>21</v>
      </c>
    </row>
    <row r="2787" spans="2:14" ht="18" hidden="1" customHeight="1" x14ac:dyDescent="0.2">
      <c r="B2787" s="11" t="s">
        <v>797</v>
      </c>
      <c r="C2787" s="27"/>
      <c r="D2787" s="8"/>
      <c r="E2787" s="16"/>
      <c r="F2787" s="17"/>
      <c r="G2787" s="18"/>
      <c r="H2787" s="16"/>
      <c r="I2787" s="16">
        <v>0</v>
      </c>
      <c r="J2787" s="19">
        <v>0</v>
      </c>
      <c r="K2787" s="20">
        <v>0</v>
      </c>
      <c r="L2787" s="21">
        <v>0</v>
      </c>
      <c r="M2787" s="16">
        <v>0</v>
      </c>
      <c r="N2787" s="22" t="s">
        <v>21</v>
      </c>
    </row>
    <row r="2788" spans="2:14" ht="18" hidden="1" customHeight="1" x14ac:dyDescent="0.2">
      <c r="B2788" s="11" t="s">
        <v>797</v>
      </c>
      <c r="C2788" s="27"/>
      <c r="D2788" s="8"/>
      <c r="E2788" s="16"/>
      <c r="F2788" s="17"/>
      <c r="G2788" s="18"/>
      <c r="H2788" s="16"/>
      <c r="I2788" s="16">
        <v>0</v>
      </c>
      <c r="J2788" s="19">
        <v>0</v>
      </c>
      <c r="K2788" s="20">
        <v>0</v>
      </c>
      <c r="L2788" s="21">
        <v>0</v>
      </c>
      <c r="M2788" s="16">
        <v>0</v>
      </c>
      <c r="N2788" s="22" t="s">
        <v>21</v>
      </c>
    </row>
    <row r="2789" spans="2:14" ht="18" hidden="1" customHeight="1" x14ac:dyDescent="0.2">
      <c r="B2789" s="11" t="s">
        <v>797</v>
      </c>
      <c r="C2789" s="27"/>
      <c r="D2789" s="8"/>
      <c r="E2789" s="16"/>
      <c r="F2789" s="17"/>
      <c r="G2789" s="18"/>
      <c r="H2789" s="16"/>
      <c r="I2789" s="16">
        <v>0</v>
      </c>
      <c r="J2789" s="19">
        <v>0</v>
      </c>
      <c r="K2789" s="20">
        <v>0</v>
      </c>
      <c r="L2789" s="21">
        <v>0</v>
      </c>
      <c r="M2789" s="16">
        <v>0</v>
      </c>
      <c r="N2789" s="22" t="s">
        <v>21</v>
      </c>
    </row>
    <row r="2790" spans="2:14" ht="18" hidden="1" customHeight="1" x14ac:dyDescent="0.2">
      <c r="B2790" s="11" t="s">
        <v>797</v>
      </c>
      <c r="C2790" s="27"/>
      <c r="D2790" s="8"/>
      <c r="E2790" s="16"/>
      <c r="F2790" s="17"/>
      <c r="G2790" s="18"/>
      <c r="H2790" s="16"/>
      <c r="I2790" s="16">
        <v>0</v>
      </c>
      <c r="J2790" s="19">
        <v>0</v>
      </c>
      <c r="K2790" s="20">
        <v>0</v>
      </c>
      <c r="L2790" s="21">
        <v>0</v>
      </c>
      <c r="M2790" s="16">
        <v>0</v>
      </c>
      <c r="N2790" s="22" t="s">
        <v>21</v>
      </c>
    </row>
    <row r="2791" spans="2:14" ht="18" hidden="1" customHeight="1" x14ac:dyDescent="0.2">
      <c r="B2791" s="11" t="s">
        <v>797</v>
      </c>
      <c r="C2791" s="27"/>
      <c r="D2791" s="8"/>
      <c r="E2791" s="16"/>
      <c r="F2791" s="17"/>
      <c r="G2791" s="18"/>
      <c r="H2791" s="16"/>
      <c r="I2791" s="16">
        <v>0</v>
      </c>
      <c r="J2791" s="19">
        <v>0</v>
      </c>
      <c r="K2791" s="20">
        <v>0</v>
      </c>
      <c r="L2791" s="21">
        <v>0</v>
      </c>
      <c r="M2791" s="16">
        <v>0</v>
      </c>
      <c r="N2791" s="22" t="s">
        <v>21</v>
      </c>
    </row>
    <row r="2792" spans="2:14" ht="18" hidden="1" customHeight="1" x14ac:dyDescent="0.2">
      <c r="B2792" s="11" t="s">
        <v>797</v>
      </c>
      <c r="C2792" s="27"/>
      <c r="D2792" s="8"/>
      <c r="E2792" s="16"/>
      <c r="F2792" s="17"/>
      <c r="G2792" s="18"/>
      <c r="H2792" s="16"/>
      <c r="I2792" s="16">
        <v>0</v>
      </c>
      <c r="J2792" s="19">
        <v>0</v>
      </c>
      <c r="K2792" s="20">
        <v>0</v>
      </c>
      <c r="L2792" s="21">
        <v>0</v>
      </c>
      <c r="M2792" s="16">
        <v>0</v>
      </c>
      <c r="N2792" s="22" t="s">
        <v>21</v>
      </c>
    </row>
    <row r="2793" spans="2:14" ht="18" hidden="1" customHeight="1" x14ac:dyDescent="0.2">
      <c r="B2793" s="11" t="s">
        <v>797</v>
      </c>
      <c r="C2793" s="27"/>
      <c r="D2793" s="8"/>
      <c r="E2793" s="16"/>
      <c r="F2793" s="17"/>
      <c r="G2793" s="18"/>
      <c r="H2793" s="16"/>
      <c r="I2793" s="16">
        <v>0</v>
      </c>
      <c r="J2793" s="19">
        <v>0</v>
      </c>
      <c r="K2793" s="20">
        <v>0</v>
      </c>
      <c r="L2793" s="21">
        <v>0</v>
      </c>
      <c r="M2793" s="16">
        <v>0</v>
      </c>
      <c r="N2793" s="22" t="s">
        <v>21</v>
      </c>
    </row>
    <row r="2794" spans="2:14" ht="18" hidden="1" customHeight="1" x14ac:dyDescent="0.2">
      <c r="B2794" s="11" t="s">
        <v>797</v>
      </c>
      <c r="C2794" s="27"/>
      <c r="D2794" s="8"/>
      <c r="E2794" s="16"/>
      <c r="F2794" s="17"/>
      <c r="G2794" s="18"/>
      <c r="H2794" s="16"/>
      <c r="I2794" s="16">
        <v>0</v>
      </c>
      <c r="J2794" s="19">
        <v>0</v>
      </c>
      <c r="K2794" s="20">
        <v>0</v>
      </c>
      <c r="L2794" s="21">
        <v>0</v>
      </c>
      <c r="M2794" s="16">
        <v>0</v>
      </c>
      <c r="N2794" s="22" t="s">
        <v>21</v>
      </c>
    </row>
    <row r="2795" spans="2:14" ht="18" hidden="1" customHeight="1" x14ac:dyDescent="0.2">
      <c r="B2795" s="11" t="s">
        <v>797</v>
      </c>
      <c r="C2795" s="27"/>
      <c r="D2795" s="8"/>
      <c r="E2795" s="16"/>
      <c r="F2795" s="17"/>
      <c r="G2795" s="18"/>
      <c r="H2795" s="16"/>
      <c r="I2795" s="16">
        <v>0</v>
      </c>
      <c r="J2795" s="19">
        <v>0</v>
      </c>
      <c r="K2795" s="20">
        <v>0</v>
      </c>
      <c r="L2795" s="21">
        <v>0</v>
      </c>
      <c r="M2795" s="16">
        <v>0</v>
      </c>
      <c r="N2795" s="22" t="s">
        <v>21</v>
      </c>
    </row>
    <row r="2796" spans="2:14" ht="18" hidden="1" customHeight="1" x14ac:dyDescent="0.2">
      <c r="B2796" s="11" t="s">
        <v>797</v>
      </c>
      <c r="C2796" s="27"/>
      <c r="D2796" s="8"/>
      <c r="E2796" s="16"/>
      <c r="F2796" s="17"/>
      <c r="G2796" s="18"/>
      <c r="H2796" s="16"/>
      <c r="I2796" s="16">
        <v>0</v>
      </c>
      <c r="J2796" s="19">
        <v>0</v>
      </c>
      <c r="K2796" s="20">
        <v>0</v>
      </c>
      <c r="L2796" s="21">
        <v>0</v>
      </c>
      <c r="M2796" s="16">
        <v>0</v>
      </c>
      <c r="N2796" s="22" t="s">
        <v>21</v>
      </c>
    </row>
    <row r="2797" spans="2:14" ht="18" hidden="1" customHeight="1" x14ac:dyDescent="0.2">
      <c r="B2797" s="11" t="s">
        <v>797</v>
      </c>
      <c r="C2797" s="27"/>
      <c r="D2797" s="8"/>
      <c r="E2797" s="16"/>
      <c r="F2797" s="17"/>
      <c r="G2797" s="18"/>
      <c r="H2797" s="16"/>
      <c r="I2797" s="16">
        <v>0</v>
      </c>
      <c r="J2797" s="19">
        <v>0</v>
      </c>
      <c r="K2797" s="20">
        <v>0</v>
      </c>
      <c r="L2797" s="21">
        <v>0</v>
      </c>
      <c r="M2797" s="16">
        <v>0</v>
      </c>
      <c r="N2797" s="22" t="s">
        <v>21</v>
      </c>
    </row>
    <row r="2798" spans="2:14" ht="18" hidden="1" customHeight="1" x14ac:dyDescent="0.2">
      <c r="B2798" s="11" t="s">
        <v>797</v>
      </c>
      <c r="C2798" s="27"/>
      <c r="D2798" s="8"/>
      <c r="E2798" s="16"/>
      <c r="F2798" s="17"/>
      <c r="G2798" s="18"/>
      <c r="H2798" s="16"/>
      <c r="I2798" s="16">
        <v>0</v>
      </c>
      <c r="J2798" s="19">
        <v>0</v>
      </c>
      <c r="K2798" s="20">
        <v>0</v>
      </c>
      <c r="L2798" s="21">
        <v>0</v>
      </c>
      <c r="M2798" s="16">
        <v>0</v>
      </c>
      <c r="N2798" s="22" t="s">
        <v>21</v>
      </c>
    </row>
    <row r="2799" spans="2:14" ht="18" hidden="1" customHeight="1" x14ac:dyDescent="0.2">
      <c r="B2799" s="11" t="s">
        <v>797</v>
      </c>
      <c r="C2799" s="27"/>
      <c r="D2799" s="8"/>
      <c r="E2799" s="16"/>
      <c r="F2799" s="17"/>
      <c r="G2799" s="18"/>
      <c r="H2799" s="16"/>
      <c r="I2799" s="16">
        <v>0</v>
      </c>
      <c r="J2799" s="19">
        <v>0</v>
      </c>
      <c r="K2799" s="20">
        <v>0</v>
      </c>
      <c r="L2799" s="21">
        <v>0</v>
      </c>
      <c r="M2799" s="16">
        <v>0</v>
      </c>
      <c r="N2799" s="22" t="s">
        <v>21</v>
      </c>
    </row>
    <row r="2800" spans="2:14" ht="18" hidden="1" customHeight="1" x14ac:dyDescent="0.2">
      <c r="B2800" s="11" t="s">
        <v>797</v>
      </c>
      <c r="C2800" s="27"/>
      <c r="D2800" s="8"/>
      <c r="E2800" s="16"/>
      <c r="F2800" s="17"/>
      <c r="G2800" s="18"/>
      <c r="H2800" s="16"/>
      <c r="I2800" s="16">
        <v>0</v>
      </c>
      <c r="J2800" s="19">
        <v>0</v>
      </c>
      <c r="K2800" s="20">
        <v>0</v>
      </c>
      <c r="L2800" s="21">
        <v>0</v>
      </c>
      <c r="M2800" s="16">
        <v>0</v>
      </c>
      <c r="N2800" s="22" t="s">
        <v>21</v>
      </c>
    </row>
    <row r="2801" spans="2:14" ht="18" hidden="1" customHeight="1" x14ac:dyDescent="0.2">
      <c r="B2801" s="11" t="s">
        <v>797</v>
      </c>
      <c r="C2801" s="27"/>
      <c r="D2801" s="8"/>
      <c r="E2801" s="16"/>
      <c r="F2801" s="17"/>
      <c r="G2801" s="18"/>
      <c r="H2801" s="16"/>
      <c r="I2801" s="16">
        <v>0</v>
      </c>
      <c r="J2801" s="19">
        <v>0</v>
      </c>
      <c r="K2801" s="20">
        <v>0</v>
      </c>
      <c r="L2801" s="21">
        <v>0</v>
      </c>
      <c r="M2801" s="16">
        <v>0</v>
      </c>
      <c r="N2801" s="22" t="s">
        <v>21</v>
      </c>
    </row>
    <row r="2802" spans="2:14" ht="18" hidden="1" customHeight="1" x14ac:dyDescent="0.2">
      <c r="B2802" s="11" t="s">
        <v>797</v>
      </c>
      <c r="C2802" s="27"/>
      <c r="D2802" s="8"/>
      <c r="E2802" s="16"/>
      <c r="F2802" s="17"/>
      <c r="G2802" s="18"/>
      <c r="H2802" s="16"/>
      <c r="I2802" s="16">
        <v>0</v>
      </c>
      <c r="J2802" s="19">
        <v>0</v>
      </c>
      <c r="K2802" s="20">
        <v>0</v>
      </c>
      <c r="L2802" s="21">
        <v>0</v>
      </c>
      <c r="M2802" s="16">
        <v>0</v>
      </c>
      <c r="N2802" s="22" t="s">
        <v>21</v>
      </c>
    </row>
    <row r="2803" spans="2:14" ht="18" hidden="1" customHeight="1" x14ac:dyDescent="0.2">
      <c r="B2803" s="11" t="s">
        <v>797</v>
      </c>
      <c r="C2803" s="27"/>
      <c r="D2803" s="8"/>
      <c r="E2803" s="16"/>
      <c r="F2803" s="17"/>
      <c r="G2803" s="18"/>
      <c r="H2803" s="16"/>
      <c r="I2803" s="16">
        <v>0</v>
      </c>
      <c r="J2803" s="19">
        <v>0</v>
      </c>
      <c r="K2803" s="20">
        <v>0</v>
      </c>
      <c r="L2803" s="21">
        <v>0</v>
      </c>
      <c r="M2803" s="16">
        <v>0</v>
      </c>
      <c r="N2803" s="22" t="s">
        <v>21</v>
      </c>
    </row>
    <row r="2804" spans="2:14" ht="18" hidden="1" customHeight="1" x14ac:dyDescent="0.2">
      <c r="B2804" s="11" t="s">
        <v>797</v>
      </c>
      <c r="C2804" s="27"/>
      <c r="D2804" s="8"/>
      <c r="E2804" s="16"/>
      <c r="F2804" s="17"/>
      <c r="G2804" s="18"/>
      <c r="H2804" s="16"/>
      <c r="I2804" s="16">
        <v>0</v>
      </c>
      <c r="J2804" s="19">
        <v>0</v>
      </c>
      <c r="K2804" s="20">
        <v>0</v>
      </c>
      <c r="L2804" s="21">
        <v>0</v>
      </c>
      <c r="M2804" s="16">
        <v>0</v>
      </c>
      <c r="N2804" s="22" t="s">
        <v>21</v>
      </c>
    </row>
    <row r="2805" spans="2:14" ht="18" hidden="1" customHeight="1" x14ac:dyDescent="0.2">
      <c r="B2805" s="11" t="s">
        <v>797</v>
      </c>
      <c r="C2805" s="27"/>
      <c r="D2805" s="8"/>
      <c r="E2805" s="16"/>
      <c r="F2805" s="17"/>
      <c r="G2805" s="18"/>
      <c r="H2805" s="16"/>
      <c r="I2805" s="16">
        <v>0</v>
      </c>
      <c r="J2805" s="19">
        <v>0</v>
      </c>
      <c r="K2805" s="20">
        <v>0</v>
      </c>
      <c r="L2805" s="21">
        <v>0</v>
      </c>
      <c r="M2805" s="16">
        <v>0</v>
      </c>
      <c r="N2805" s="22" t="s">
        <v>21</v>
      </c>
    </row>
    <row r="2806" spans="2:14" ht="18" hidden="1" customHeight="1" x14ac:dyDescent="0.2">
      <c r="B2806" s="11" t="s">
        <v>797</v>
      </c>
      <c r="C2806" s="27"/>
      <c r="D2806" s="8"/>
      <c r="E2806" s="16"/>
      <c r="F2806" s="17"/>
      <c r="G2806" s="18"/>
      <c r="H2806" s="16"/>
      <c r="I2806" s="16">
        <v>0</v>
      </c>
      <c r="J2806" s="19">
        <v>0</v>
      </c>
      <c r="K2806" s="20">
        <v>0</v>
      </c>
      <c r="L2806" s="21">
        <v>0</v>
      </c>
      <c r="M2806" s="16">
        <v>0</v>
      </c>
      <c r="N2806" s="22" t="s">
        <v>21</v>
      </c>
    </row>
    <row r="2807" spans="2:14" ht="18" hidden="1" customHeight="1" x14ac:dyDescent="0.2">
      <c r="B2807" s="11" t="s">
        <v>797</v>
      </c>
      <c r="C2807" s="27"/>
      <c r="D2807" s="8"/>
      <c r="E2807" s="16"/>
      <c r="F2807" s="17"/>
      <c r="G2807" s="18"/>
      <c r="H2807" s="16"/>
      <c r="I2807" s="16">
        <v>0</v>
      </c>
      <c r="J2807" s="19">
        <v>0</v>
      </c>
      <c r="K2807" s="20">
        <v>0</v>
      </c>
      <c r="L2807" s="21">
        <v>0</v>
      </c>
      <c r="M2807" s="16">
        <v>0</v>
      </c>
      <c r="N2807" s="22" t="s">
        <v>21</v>
      </c>
    </row>
    <row r="2808" spans="2:14" ht="18" hidden="1" customHeight="1" x14ac:dyDescent="0.2">
      <c r="B2808" s="11" t="s">
        <v>797</v>
      </c>
      <c r="C2808" s="28"/>
      <c r="D2808" s="18"/>
      <c r="F2808" s="24"/>
      <c r="G2808" s="18"/>
      <c r="H2808" s="3"/>
      <c r="I2808" s="3">
        <v>0</v>
      </c>
      <c r="J2808" s="5">
        <v>0</v>
      </c>
      <c r="K2808" s="25">
        <v>0</v>
      </c>
      <c r="L2808" s="26">
        <v>0</v>
      </c>
      <c r="M2808" s="16">
        <v>0</v>
      </c>
      <c r="N2808" s="22" t="s">
        <v>21</v>
      </c>
    </row>
    <row r="2809" spans="2:14" ht="18" hidden="1" customHeight="1" x14ac:dyDescent="0.2">
      <c r="B2809" s="11" t="s">
        <v>797</v>
      </c>
      <c r="C2809" s="27"/>
      <c r="D2809" s="8"/>
      <c r="E2809" s="16"/>
      <c r="F2809" s="17"/>
      <c r="G2809" s="18"/>
      <c r="H2809" s="16"/>
      <c r="I2809" s="16">
        <v>0</v>
      </c>
      <c r="J2809" s="19">
        <v>0</v>
      </c>
      <c r="K2809" s="20">
        <v>0</v>
      </c>
      <c r="L2809" s="21">
        <v>0</v>
      </c>
      <c r="M2809" s="16">
        <v>0</v>
      </c>
      <c r="N2809" s="22" t="s">
        <v>21</v>
      </c>
    </row>
    <row r="2810" spans="2:14" ht="18" hidden="1" customHeight="1" x14ac:dyDescent="0.2">
      <c r="B2810" s="11" t="s">
        <v>797</v>
      </c>
      <c r="C2810" s="27"/>
      <c r="D2810" s="8"/>
      <c r="E2810" s="16"/>
      <c r="F2810" s="17"/>
      <c r="G2810" s="18"/>
      <c r="H2810" s="16"/>
      <c r="I2810" s="16">
        <v>0</v>
      </c>
      <c r="J2810" s="19">
        <v>0</v>
      </c>
      <c r="K2810" s="20">
        <v>0</v>
      </c>
      <c r="L2810" s="21">
        <v>0</v>
      </c>
      <c r="M2810" s="16">
        <v>0</v>
      </c>
      <c r="N2810" s="22" t="s">
        <v>21</v>
      </c>
    </row>
    <row r="2811" spans="2:14" ht="18" hidden="1" customHeight="1" x14ac:dyDescent="0.2">
      <c r="B2811" s="11" t="s">
        <v>797</v>
      </c>
      <c r="C2811" s="27"/>
      <c r="D2811" s="8"/>
      <c r="E2811" s="16"/>
      <c r="F2811" s="17"/>
      <c r="G2811" s="18"/>
      <c r="H2811" s="16"/>
      <c r="I2811" s="16">
        <v>0</v>
      </c>
      <c r="J2811" s="19">
        <v>0</v>
      </c>
      <c r="K2811" s="20">
        <v>0</v>
      </c>
      <c r="L2811" s="21">
        <v>0</v>
      </c>
      <c r="M2811" s="16">
        <v>0</v>
      </c>
      <c r="N2811" s="22" t="s">
        <v>21</v>
      </c>
    </row>
    <row r="2812" spans="2:14" ht="18" hidden="1" customHeight="1" x14ac:dyDescent="0.2">
      <c r="B2812" s="11" t="s">
        <v>797</v>
      </c>
      <c r="C2812" s="27"/>
      <c r="D2812" s="8"/>
      <c r="E2812" s="16"/>
      <c r="F2812" s="17"/>
      <c r="G2812" s="18"/>
      <c r="H2812" s="16"/>
      <c r="I2812" s="16">
        <v>0</v>
      </c>
      <c r="J2812" s="19">
        <v>0</v>
      </c>
      <c r="K2812" s="20">
        <v>0</v>
      </c>
      <c r="L2812" s="21">
        <v>0</v>
      </c>
      <c r="M2812" s="16">
        <v>0</v>
      </c>
      <c r="N2812" s="22" t="s">
        <v>21</v>
      </c>
    </row>
    <row r="2813" spans="2:14" ht="18" hidden="1" customHeight="1" x14ac:dyDescent="0.2">
      <c r="B2813" s="11" t="s">
        <v>797</v>
      </c>
      <c r="C2813" s="28"/>
      <c r="D2813" s="18"/>
      <c r="F2813" s="24"/>
      <c r="G2813" s="18"/>
      <c r="H2813" s="3"/>
      <c r="I2813" s="3">
        <v>0</v>
      </c>
      <c r="J2813" s="5">
        <v>0</v>
      </c>
      <c r="K2813" s="25">
        <v>0</v>
      </c>
      <c r="L2813" s="26">
        <v>0</v>
      </c>
      <c r="M2813" s="16">
        <v>0</v>
      </c>
      <c r="N2813" s="22" t="s">
        <v>21</v>
      </c>
    </row>
    <row r="2814" spans="2:14" ht="18" hidden="1" customHeight="1" x14ac:dyDescent="0.2">
      <c r="B2814" s="11" t="s">
        <v>797</v>
      </c>
      <c r="C2814" s="27"/>
      <c r="D2814" s="8"/>
      <c r="E2814" s="16"/>
      <c r="F2814" s="17"/>
      <c r="G2814" s="18"/>
      <c r="H2814" s="16"/>
      <c r="I2814" s="16">
        <v>0</v>
      </c>
      <c r="J2814" s="19">
        <v>0</v>
      </c>
      <c r="K2814" s="20">
        <v>0</v>
      </c>
      <c r="L2814" s="21">
        <v>0</v>
      </c>
      <c r="M2814" s="16">
        <v>0</v>
      </c>
      <c r="N2814" s="22" t="s">
        <v>21</v>
      </c>
    </row>
    <row r="2815" spans="2:14" ht="18" hidden="1" customHeight="1" x14ac:dyDescent="0.2">
      <c r="B2815" s="11" t="s">
        <v>797</v>
      </c>
      <c r="C2815" s="27"/>
      <c r="D2815" s="8"/>
      <c r="E2815" s="16"/>
      <c r="F2815" s="17"/>
      <c r="G2815" s="18"/>
      <c r="H2815" s="16"/>
      <c r="I2815" s="16">
        <v>0</v>
      </c>
      <c r="J2815" s="19">
        <v>0</v>
      </c>
      <c r="K2815" s="20">
        <v>0</v>
      </c>
      <c r="L2815" s="21">
        <v>0</v>
      </c>
      <c r="M2815" s="16">
        <v>0</v>
      </c>
      <c r="N2815" s="22" t="s">
        <v>21</v>
      </c>
    </row>
    <row r="2816" spans="2:14" ht="18" hidden="1" customHeight="1" x14ac:dyDescent="0.2">
      <c r="B2816" s="11" t="s">
        <v>797</v>
      </c>
      <c r="C2816" s="27"/>
      <c r="D2816" s="8"/>
      <c r="E2816" s="16"/>
      <c r="F2816" s="17"/>
      <c r="G2816" s="18"/>
      <c r="H2816" s="16"/>
      <c r="I2816" s="16">
        <v>0</v>
      </c>
      <c r="J2816" s="19">
        <v>0</v>
      </c>
      <c r="K2816" s="20">
        <v>0</v>
      </c>
      <c r="L2816" s="21">
        <v>0</v>
      </c>
      <c r="M2816" s="16">
        <v>0</v>
      </c>
      <c r="N2816" s="22" t="s">
        <v>21</v>
      </c>
    </row>
    <row r="2817" spans="2:14" ht="18" hidden="1" customHeight="1" x14ac:dyDescent="0.2">
      <c r="B2817" s="11" t="s">
        <v>797</v>
      </c>
      <c r="C2817" s="27"/>
      <c r="D2817" s="8"/>
      <c r="E2817" s="16"/>
      <c r="F2817" s="17"/>
      <c r="G2817" s="18"/>
      <c r="H2817" s="16"/>
      <c r="I2817" s="16">
        <v>0</v>
      </c>
      <c r="J2817" s="19">
        <v>0</v>
      </c>
      <c r="K2817" s="20">
        <v>0</v>
      </c>
      <c r="L2817" s="21">
        <v>0</v>
      </c>
      <c r="M2817" s="16">
        <v>0</v>
      </c>
      <c r="N2817" s="22" t="s">
        <v>21</v>
      </c>
    </row>
    <row r="2818" spans="2:14" ht="18" hidden="1" customHeight="1" x14ac:dyDescent="0.2">
      <c r="B2818" s="11" t="s">
        <v>797</v>
      </c>
      <c r="C2818" s="27"/>
      <c r="D2818" s="8"/>
      <c r="E2818" s="16"/>
      <c r="F2818" s="17"/>
      <c r="G2818" s="18"/>
      <c r="H2818" s="16"/>
      <c r="I2818" s="16">
        <v>0</v>
      </c>
      <c r="J2818" s="19">
        <v>0</v>
      </c>
      <c r="K2818" s="20">
        <v>0</v>
      </c>
      <c r="L2818" s="21">
        <v>0</v>
      </c>
      <c r="M2818" s="16">
        <v>0</v>
      </c>
      <c r="N2818" s="22" t="s">
        <v>21</v>
      </c>
    </row>
    <row r="2819" spans="2:14" ht="18" hidden="1" customHeight="1" x14ac:dyDescent="0.2">
      <c r="B2819" s="11" t="s">
        <v>797</v>
      </c>
      <c r="C2819" s="27"/>
      <c r="D2819" s="8"/>
      <c r="E2819" s="16"/>
      <c r="F2819" s="17"/>
      <c r="G2819" s="18"/>
      <c r="H2819" s="16"/>
      <c r="I2819" s="16">
        <v>0</v>
      </c>
      <c r="J2819" s="19">
        <v>0</v>
      </c>
      <c r="K2819" s="20">
        <v>0</v>
      </c>
      <c r="L2819" s="21">
        <v>0</v>
      </c>
      <c r="M2819" s="16">
        <v>0</v>
      </c>
      <c r="N2819" s="22" t="s">
        <v>21</v>
      </c>
    </row>
    <row r="2820" spans="2:14" ht="18" hidden="1" customHeight="1" x14ac:dyDescent="0.2">
      <c r="B2820" s="11" t="s">
        <v>797</v>
      </c>
      <c r="C2820" s="27"/>
      <c r="D2820" s="8"/>
      <c r="E2820" s="16"/>
      <c r="F2820" s="17"/>
      <c r="G2820" s="18"/>
      <c r="H2820" s="16"/>
      <c r="I2820" s="16">
        <v>0</v>
      </c>
      <c r="J2820" s="19">
        <v>0</v>
      </c>
      <c r="K2820" s="20">
        <v>0</v>
      </c>
      <c r="L2820" s="21">
        <v>0</v>
      </c>
      <c r="M2820" s="16">
        <v>0</v>
      </c>
      <c r="N2820" s="22" t="s">
        <v>21</v>
      </c>
    </row>
    <row r="2821" spans="2:14" ht="18" hidden="1" customHeight="1" x14ac:dyDescent="0.2">
      <c r="B2821" s="11" t="s">
        <v>797</v>
      </c>
      <c r="C2821" s="27"/>
      <c r="D2821" s="8"/>
      <c r="E2821" s="16"/>
      <c r="F2821" s="17"/>
      <c r="G2821" s="18"/>
      <c r="H2821" s="16"/>
      <c r="I2821" s="16">
        <v>0</v>
      </c>
      <c r="J2821" s="19">
        <v>0</v>
      </c>
      <c r="K2821" s="20">
        <v>0</v>
      </c>
      <c r="L2821" s="21">
        <v>0</v>
      </c>
      <c r="M2821" s="16">
        <v>0</v>
      </c>
      <c r="N2821" s="22" t="s">
        <v>21</v>
      </c>
    </row>
    <row r="2822" spans="2:14" ht="18" hidden="1" customHeight="1" x14ac:dyDescent="0.2">
      <c r="B2822" s="11" t="s">
        <v>797</v>
      </c>
      <c r="C2822" s="27"/>
      <c r="D2822" s="8"/>
      <c r="E2822" s="16"/>
      <c r="F2822" s="17"/>
      <c r="G2822" s="18"/>
      <c r="H2822" s="16"/>
      <c r="I2822" s="16">
        <v>0</v>
      </c>
      <c r="J2822" s="19">
        <v>0</v>
      </c>
      <c r="K2822" s="20">
        <v>0</v>
      </c>
      <c r="L2822" s="21">
        <v>0</v>
      </c>
      <c r="M2822" s="16">
        <v>0</v>
      </c>
      <c r="N2822" s="22" t="s">
        <v>21</v>
      </c>
    </row>
    <row r="2823" spans="2:14" ht="18" hidden="1" customHeight="1" x14ac:dyDescent="0.2">
      <c r="B2823" s="11" t="s">
        <v>797</v>
      </c>
      <c r="C2823" s="27"/>
      <c r="D2823" s="8"/>
      <c r="E2823" s="16"/>
      <c r="F2823" s="17"/>
      <c r="G2823" s="18"/>
      <c r="H2823" s="16"/>
      <c r="I2823" s="16">
        <v>0</v>
      </c>
      <c r="J2823" s="19">
        <v>0</v>
      </c>
      <c r="K2823" s="20">
        <v>0</v>
      </c>
      <c r="L2823" s="21">
        <v>0</v>
      </c>
      <c r="M2823" s="16">
        <v>0</v>
      </c>
      <c r="N2823" s="22" t="s">
        <v>21</v>
      </c>
    </row>
    <row r="2824" spans="2:14" ht="18" hidden="1" customHeight="1" x14ac:dyDescent="0.2">
      <c r="B2824" s="11" t="s">
        <v>797</v>
      </c>
      <c r="C2824" s="27"/>
      <c r="D2824" s="8"/>
      <c r="E2824" s="16"/>
      <c r="F2824" s="17"/>
      <c r="G2824" s="18"/>
      <c r="H2824" s="16"/>
      <c r="I2824" s="16">
        <v>0</v>
      </c>
      <c r="J2824" s="19">
        <v>0</v>
      </c>
      <c r="K2824" s="20">
        <v>0</v>
      </c>
      <c r="L2824" s="21">
        <v>0</v>
      </c>
      <c r="M2824" s="16">
        <v>0</v>
      </c>
      <c r="N2824" s="22" t="s">
        <v>21</v>
      </c>
    </row>
    <row r="2825" spans="2:14" ht="18" hidden="1" customHeight="1" x14ac:dyDescent="0.2">
      <c r="B2825" s="11" t="s">
        <v>797</v>
      </c>
      <c r="C2825" s="27"/>
      <c r="D2825" s="8"/>
      <c r="E2825" s="16"/>
      <c r="F2825" s="17"/>
      <c r="G2825" s="18"/>
      <c r="H2825" s="16"/>
      <c r="I2825" s="16">
        <v>0</v>
      </c>
      <c r="J2825" s="19">
        <v>0</v>
      </c>
      <c r="K2825" s="20">
        <v>0</v>
      </c>
      <c r="L2825" s="21">
        <v>0</v>
      </c>
      <c r="M2825" s="16">
        <v>0</v>
      </c>
      <c r="N2825" s="22" t="s">
        <v>21</v>
      </c>
    </row>
    <row r="2826" spans="2:14" ht="18" hidden="1" customHeight="1" x14ac:dyDescent="0.2">
      <c r="B2826" s="11" t="s">
        <v>797</v>
      </c>
      <c r="C2826" s="27"/>
      <c r="D2826" s="8"/>
      <c r="E2826" s="16"/>
      <c r="F2826" s="17"/>
      <c r="G2826" s="18"/>
      <c r="H2826" s="16"/>
      <c r="I2826" s="16">
        <v>0</v>
      </c>
      <c r="J2826" s="19">
        <v>0</v>
      </c>
      <c r="K2826" s="20">
        <v>0</v>
      </c>
      <c r="L2826" s="21">
        <v>0</v>
      </c>
      <c r="M2826" s="16">
        <v>0</v>
      </c>
      <c r="N2826" s="22" t="s">
        <v>21</v>
      </c>
    </row>
    <row r="2827" spans="2:14" ht="18" hidden="1" customHeight="1" x14ac:dyDescent="0.2">
      <c r="B2827" s="11" t="s">
        <v>797</v>
      </c>
      <c r="C2827" s="27"/>
      <c r="D2827" s="8"/>
      <c r="E2827" s="16"/>
      <c r="F2827" s="17"/>
      <c r="G2827" s="18"/>
      <c r="H2827" s="16"/>
      <c r="I2827" s="16">
        <v>0</v>
      </c>
      <c r="J2827" s="19">
        <v>0</v>
      </c>
      <c r="K2827" s="20">
        <v>0</v>
      </c>
      <c r="L2827" s="21">
        <v>0</v>
      </c>
      <c r="M2827" s="16">
        <v>0</v>
      </c>
      <c r="N2827" s="22" t="s">
        <v>21</v>
      </c>
    </row>
    <row r="2828" spans="2:14" ht="18" hidden="1" customHeight="1" x14ac:dyDescent="0.2">
      <c r="B2828" s="11" t="s">
        <v>797</v>
      </c>
      <c r="C2828" s="27"/>
      <c r="D2828" s="8"/>
      <c r="E2828" s="16"/>
      <c r="F2828" s="17"/>
      <c r="G2828" s="18"/>
      <c r="H2828" s="16"/>
      <c r="I2828" s="16">
        <v>0</v>
      </c>
      <c r="J2828" s="19">
        <v>0</v>
      </c>
      <c r="K2828" s="20">
        <v>0</v>
      </c>
      <c r="L2828" s="21">
        <v>0</v>
      </c>
      <c r="M2828" s="16">
        <v>0</v>
      </c>
      <c r="N2828" s="22" t="s">
        <v>21</v>
      </c>
    </row>
    <row r="2829" spans="2:14" ht="18" hidden="1" customHeight="1" x14ac:dyDescent="0.2">
      <c r="B2829" s="11" t="s">
        <v>797</v>
      </c>
      <c r="C2829" s="27"/>
      <c r="D2829" s="8"/>
      <c r="E2829" s="16"/>
      <c r="F2829" s="17"/>
      <c r="G2829" s="18"/>
      <c r="H2829" s="16"/>
      <c r="I2829" s="16">
        <v>0</v>
      </c>
      <c r="J2829" s="19">
        <v>0</v>
      </c>
      <c r="K2829" s="20">
        <v>0</v>
      </c>
      <c r="L2829" s="21">
        <v>0</v>
      </c>
      <c r="M2829" s="16">
        <v>0</v>
      </c>
      <c r="N2829" s="22" t="s">
        <v>21</v>
      </c>
    </row>
    <row r="2830" spans="2:14" ht="18" hidden="1" customHeight="1" x14ac:dyDescent="0.2">
      <c r="B2830" s="11" t="s">
        <v>797</v>
      </c>
      <c r="C2830" s="27"/>
      <c r="D2830" s="8"/>
      <c r="E2830" s="16"/>
      <c r="F2830" s="17"/>
      <c r="G2830" s="18"/>
      <c r="H2830" s="16"/>
      <c r="I2830" s="16">
        <v>0</v>
      </c>
      <c r="J2830" s="19">
        <v>0</v>
      </c>
      <c r="K2830" s="20">
        <v>0</v>
      </c>
      <c r="L2830" s="21">
        <v>0</v>
      </c>
      <c r="M2830" s="16">
        <v>0</v>
      </c>
      <c r="N2830" s="22" t="s">
        <v>21</v>
      </c>
    </row>
    <row r="2831" spans="2:14" ht="18" hidden="1" customHeight="1" x14ac:dyDescent="0.2">
      <c r="B2831" s="11" t="s">
        <v>797</v>
      </c>
      <c r="C2831" s="27"/>
      <c r="D2831" s="8"/>
      <c r="E2831" s="16"/>
      <c r="F2831" s="17"/>
      <c r="G2831" s="18"/>
      <c r="H2831" s="16"/>
      <c r="I2831" s="16">
        <v>0</v>
      </c>
      <c r="J2831" s="19">
        <v>0</v>
      </c>
      <c r="K2831" s="20">
        <v>0</v>
      </c>
      <c r="L2831" s="21">
        <v>0</v>
      </c>
      <c r="M2831" s="16">
        <v>0</v>
      </c>
      <c r="N2831" s="22" t="s">
        <v>21</v>
      </c>
    </row>
    <row r="2832" spans="2:14" ht="18" hidden="1" customHeight="1" x14ac:dyDescent="0.2">
      <c r="B2832" s="11" t="s">
        <v>797</v>
      </c>
      <c r="C2832" s="27"/>
      <c r="D2832" s="8"/>
      <c r="E2832" s="16"/>
      <c r="F2832" s="17"/>
      <c r="G2832" s="18"/>
      <c r="H2832" s="16"/>
      <c r="I2832" s="16">
        <v>0</v>
      </c>
      <c r="J2832" s="19">
        <v>0</v>
      </c>
      <c r="K2832" s="20">
        <v>0</v>
      </c>
      <c r="L2832" s="21">
        <v>0</v>
      </c>
      <c r="M2832" s="16">
        <v>0</v>
      </c>
      <c r="N2832" s="22" t="s">
        <v>21</v>
      </c>
    </row>
    <row r="2833" spans="2:14" ht="18" hidden="1" customHeight="1" x14ac:dyDescent="0.2">
      <c r="B2833" s="11" t="s">
        <v>797</v>
      </c>
      <c r="C2833" s="27"/>
      <c r="D2833" s="8"/>
      <c r="E2833" s="16"/>
      <c r="F2833" s="17"/>
      <c r="G2833" s="18"/>
      <c r="H2833" s="16"/>
      <c r="I2833" s="16">
        <v>0</v>
      </c>
      <c r="J2833" s="19">
        <v>0</v>
      </c>
      <c r="K2833" s="20">
        <v>0</v>
      </c>
      <c r="L2833" s="21">
        <v>0</v>
      </c>
      <c r="M2833" s="16">
        <v>0</v>
      </c>
      <c r="N2833" s="22" t="s">
        <v>21</v>
      </c>
    </row>
    <row r="2834" spans="2:14" ht="18" hidden="1" customHeight="1" x14ac:dyDescent="0.2">
      <c r="B2834" s="11" t="s">
        <v>797</v>
      </c>
      <c r="C2834" s="27"/>
      <c r="D2834" s="8"/>
      <c r="E2834" s="16"/>
      <c r="F2834" s="17"/>
      <c r="G2834" s="18"/>
      <c r="H2834" s="16"/>
      <c r="I2834" s="16">
        <v>0</v>
      </c>
      <c r="J2834" s="19">
        <v>0</v>
      </c>
      <c r="K2834" s="20">
        <v>0</v>
      </c>
      <c r="L2834" s="21">
        <v>0</v>
      </c>
      <c r="M2834" s="16">
        <v>0</v>
      </c>
      <c r="N2834" s="22" t="s">
        <v>21</v>
      </c>
    </row>
    <row r="2835" spans="2:14" ht="18" hidden="1" customHeight="1" x14ac:dyDescent="0.2">
      <c r="B2835" s="11" t="s">
        <v>797</v>
      </c>
      <c r="C2835" s="28"/>
      <c r="D2835" s="18"/>
      <c r="F2835" s="24"/>
      <c r="G2835" s="18"/>
      <c r="H2835" s="3"/>
      <c r="I2835" s="3">
        <v>0</v>
      </c>
      <c r="J2835" s="5">
        <v>0</v>
      </c>
      <c r="K2835" s="25">
        <v>0</v>
      </c>
      <c r="L2835" s="26">
        <v>0</v>
      </c>
      <c r="M2835" s="16">
        <v>0</v>
      </c>
      <c r="N2835" s="22" t="s">
        <v>21</v>
      </c>
    </row>
    <row r="2836" spans="2:14" ht="18" hidden="1" customHeight="1" x14ac:dyDescent="0.2">
      <c r="B2836" s="11" t="s">
        <v>797</v>
      </c>
      <c r="C2836" s="27"/>
      <c r="D2836" s="8"/>
      <c r="E2836" s="16"/>
      <c r="F2836" s="17"/>
      <c r="G2836" s="18"/>
      <c r="H2836" s="16"/>
      <c r="I2836" s="16">
        <v>0</v>
      </c>
      <c r="J2836" s="19">
        <v>0</v>
      </c>
      <c r="K2836" s="20">
        <v>0</v>
      </c>
      <c r="L2836" s="21">
        <v>0</v>
      </c>
      <c r="M2836" s="16">
        <v>0</v>
      </c>
      <c r="N2836" s="22" t="s">
        <v>21</v>
      </c>
    </row>
    <row r="2837" spans="2:14" ht="18" hidden="1" customHeight="1" x14ac:dyDescent="0.2">
      <c r="B2837" s="11" t="s">
        <v>797</v>
      </c>
      <c r="C2837" s="27"/>
      <c r="D2837" s="8"/>
      <c r="E2837" s="16"/>
      <c r="F2837" s="17"/>
      <c r="G2837" s="18"/>
      <c r="H2837" s="16"/>
      <c r="I2837" s="16">
        <v>0</v>
      </c>
      <c r="J2837" s="19">
        <v>0</v>
      </c>
      <c r="K2837" s="20">
        <v>0</v>
      </c>
      <c r="L2837" s="21">
        <v>0</v>
      </c>
      <c r="M2837" s="16">
        <v>0</v>
      </c>
      <c r="N2837" s="22" t="s">
        <v>21</v>
      </c>
    </row>
    <row r="2838" spans="2:14" ht="18" hidden="1" customHeight="1" x14ac:dyDescent="0.2">
      <c r="B2838" s="11" t="s">
        <v>797</v>
      </c>
      <c r="C2838" s="27"/>
      <c r="D2838" s="8"/>
      <c r="E2838" s="16"/>
      <c r="F2838" s="17"/>
      <c r="G2838" s="18"/>
      <c r="H2838" s="16"/>
      <c r="I2838" s="16">
        <v>0</v>
      </c>
      <c r="J2838" s="19">
        <v>0</v>
      </c>
      <c r="K2838" s="20">
        <v>0</v>
      </c>
      <c r="L2838" s="21">
        <v>0</v>
      </c>
      <c r="M2838" s="16">
        <v>0</v>
      </c>
      <c r="N2838" s="22" t="s">
        <v>21</v>
      </c>
    </row>
    <row r="2839" spans="2:14" ht="18" hidden="1" customHeight="1" x14ac:dyDescent="0.2">
      <c r="B2839" s="11" t="s">
        <v>797</v>
      </c>
      <c r="C2839" s="27"/>
      <c r="D2839" s="8"/>
      <c r="E2839" s="16"/>
      <c r="F2839" s="17"/>
      <c r="G2839" s="18"/>
      <c r="H2839" s="16"/>
      <c r="I2839" s="16">
        <v>0</v>
      </c>
      <c r="J2839" s="19">
        <v>0</v>
      </c>
      <c r="K2839" s="20">
        <v>0</v>
      </c>
      <c r="L2839" s="21">
        <v>0</v>
      </c>
      <c r="M2839" s="16">
        <v>0</v>
      </c>
      <c r="N2839" s="22" t="s">
        <v>21</v>
      </c>
    </row>
    <row r="2840" spans="2:14" ht="18" hidden="1" customHeight="1" x14ac:dyDescent="0.2">
      <c r="B2840" s="11" t="s">
        <v>797</v>
      </c>
      <c r="C2840" s="27"/>
      <c r="D2840" s="8"/>
      <c r="E2840" s="16"/>
      <c r="F2840" s="17"/>
      <c r="G2840" s="18"/>
      <c r="H2840" s="16"/>
      <c r="I2840" s="16">
        <v>0</v>
      </c>
      <c r="J2840" s="19">
        <v>0</v>
      </c>
      <c r="K2840" s="20">
        <v>0</v>
      </c>
      <c r="L2840" s="21">
        <v>0</v>
      </c>
      <c r="M2840" s="16">
        <v>0</v>
      </c>
      <c r="N2840" s="22" t="s">
        <v>21</v>
      </c>
    </row>
    <row r="2841" spans="2:14" ht="18" hidden="1" customHeight="1" x14ac:dyDescent="0.2">
      <c r="B2841" s="11" t="s">
        <v>797</v>
      </c>
      <c r="C2841" s="27"/>
      <c r="D2841" s="8"/>
      <c r="E2841" s="16"/>
      <c r="F2841" s="17"/>
      <c r="G2841" s="18"/>
      <c r="H2841" s="16"/>
      <c r="I2841" s="16">
        <v>0</v>
      </c>
      <c r="J2841" s="19">
        <v>0</v>
      </c>
      <c r="K2841" s="20">
        <v>0</v>
      </c>
      <c r="L2841" s="21">
        <v>0</v>
      </c>
      <c r="M2841" s="16">
        <v>0</v>
      </c>
      <c r="N2841" s="22" t="s">
        <v>21</v>
      </c>
    </row>
    <row r="2842" spans="2:14" ht="18" hidden="1" customHeight="1" x14ac:dyDescent="0.2">
      <c r="B2842" s="11" t="s">
        <v>797</v>
      </c>
      <c r="C2842" s="28"/>
      <c r="D2842" s="18"/>
      <c r="F2842" s="24"/>
      <c r="G2842" s="18"/>
      <c r="H2842" s="3"/>
      <c r="I2842" s="3">
        <v>0</v>
      </c>
      <c r="J2842" s="5">
        <v>0</v>
      </c>
      <c r="K2842" s="25">
        <v>0</v>
      </c>
      <c r="L2842" s="26">
        <v>0</v>
      </c>
      <c r="M2842" s="16">
        <v>0</v>
      </c>
      <c r="N2842" s="22" t="s">
        <v>21</v>
      </c>
    </row>
    <row r="2843" spans="2:14" ht="18" hidden="1" customHeight="1" x14ac:dyDescent="0.2">
      <c r="B2843" s="11" t="s">
        <v>797</v>
      </c>
      <c r="C2843" s="27"/>
      <c r="D2843" s="8"/>
      <c r="E2843" s="16"/>
      <c r="F2843" s="17"/>
      <c r="G2843" s="18"/>
      <c r="H2843" s="16"/>
      <c r="I2843" s="16">
        <v>0</v>
      </c>
      <c r="J2843" s="19">
        <v>0</v>
      </c>
      <c r="K2843" s="20">
        <v>0</v>
      </c>
      <c r="L2843" s="21">
        <v>0</v>
      </c>
      <c r="M2843" s="16">
        <v>0</v>
      </c>
      <c r="N2843" s="22" t="s">
        <v>21</v>
      </c>
    </row>
    <row r="2844" spans="2:14" ht="18" hidden="1" customHeight="1" x14ac:dyDescent="0.2">
      <c r="B2844" s="11" t="s">
        <v>797</v>
      </c>
      <c r="C2844" s="27"/>
      <c r="D2844" s="8"/>
      <c r="E2844" s="16"/>
      <c r="F2844" s="17"/>
      <c r="G2844" s="18"/>
      <c r="H2844" s="16"/>
      <c r="I2844" s="16">
        <v>0</v>
      </c>
      <c r="J2844" s="19">
        <v>0</v>
      </c>
      <c r="K2844" s="20">
        <v>0</v>
      </c>
      <c r="L2844" s="21">
        <v>0</v>
      </c>
      <c r="M2844" s="16">
        <v>0</v>
      </c>
      <c r="N2844" s="22" t="s">
        <v>21</v>
      </c>
    </row>
    <row r="2845" spans="2:14" ht="18" hidden="1" customHeight="1" x14ac:dyDescent="0.2">
      <c r="B2845" s="11" t="s">
        <v>797</v>
      </c>
      <c r="C2845" s="27"/>
      <c r="D2845" s="8"/>
      <c r="E2845" s="16"/>
      <c r="F2845" s="17"/>
      <c r="G2845" s="18"/>
      <c r="H2845" s="16"/>
      <c r="I2845" s="16">
        <v>0</v>
      </c>
      <c r="J2845" s="19">
        <v>0</v>
      </c>
      <c r="K2845" s="20">
        <v>0</v>
      </c>
      <c r="L2845" s="21">
        <v>0</v>
      </c>
      <c r="M2845" s="16">
        <v>0</v>
      </c>
      <c r="N2845" s="22" t="s">
        <v>21</v>
      </c>
    </row>
    <row r="2846" spans="2:14" ht="18" hidden="1" customHeight="1" x14ac:dyDescent="0.2">
      <c r="B2846" s="11" t="s">
        <v>797</v>
      </c>
      <c r="C2846" s="27"/>
      <c r="D2846" s="8"/>
      <c r="E2846" s="16"/>
      <c r="F2846" s="17"/>
      <c r="G2846" s="18"/>
      <c r="H2846" s="16"/>
      <c r="I2846" s="16">
        <v>0</v>
      </c>
      <c r="J2846" s="19">
        <v>0</v>
      </c>
      <c r="K2846" s="20">
        <v>0</v>
      </c>
      <c r="L2846" s="21">
        <v>0</v>
      </c>
      <c r="M2846" s="16">
        <v>0</v>
      </c>
      <c r="N2846" s="22" t="s">
        <v>21</v>
      </c>
    </row>
    <row r="2847" spans="2:14" ht="18" hidden="1" customHeight="1" x14ac:dyDescent="0.2">
      <c r="B2847" s="11" t="s">
        <v>797</v>
      </c>
      <c r="C2847" s="27"/>
      <c r="D2847" s="8"/>
      <c r="E2847" s="16"/>
      <c r="F2847" s="17"/>
      <c r="G2847" s="18"/>
      <c r="H2847" s="16"/>
      <c r="I2847" s="16">
        <v>0</v>
      </c>
      <c r="J2847" s="19">
        <v>0</v>
      </c>
      <c r="K2847" s="20">
        <v>0</v>
      </c>
      <c r="L2847" s="21">
        <v>0</v>
      </c>
      <c r="M2847" s="16">
        <v>0</v>
      </c>
      <c r="N2847" s="22" t="s">
        <v>21</v>
      </c>
    </row>
    <row r="2848" spans="2:14" ht="18" hidden="1" customHeight="1" x14ac:dyDescent="0.2">
      <c r="B2848" s="11" t="s">
        <v>797</v>
      </c>
      <c r="C2848" s="27"/>
      <c r="D2848" s="8"/>
      <c r="E2848" s="16"/>
      <c r="F2848" s="17"/>
      <c r="G2848" s="18"/>
      <c r="H2848" s="16"/>
      <c r="I2848" s="16">
        <v>0</v>
      </c>
      <c r="J2848" s="19">
        <v>0</v>
      </c>
      <c r="K2848" s="20">
        <v>0</v>
      </c>
      <c r="L2848" s="21">
        <v>0</v>
      </c>
      <c r="M2848" s="16">
        <v>0</v>
      </c>
      <c r="N2848" s="22" t="s">
        <v>21</v>
      </c>
    </row>
    <row r="2849" spans="2:14" ht="18" hidden="1" customHeight="1" x14ac:dyDescent="0.2">
      <c r="B2849" s="11" t="s">
        <v>797</v>
      </c>
      <c r="C2849" s="27"/>
      <c r="D2849" s="8"/>
      <c r="E2849" s="16"/>
      <c r="F2849" s="17"/>
      <c r="G2849" s="18"/>
      <c r="H2849" s="16"/>
      <c r="I2849" s="16">
        <v>0</v>
      </c>
      <c r="J2849" s="19">
        <v>0</v>
      </c>
      <c r="K2849" s="20">
        <v>0</v>
      </c>
      <c r="L2849" s="21">
        <v>0</v>
      </c>
      <c r="M2849" s="16">
        <v>0</v>
      </c>
      <c r="N2849" s="22" t="s">
        <v>21</v>
      </c>
    </row>
    <row r="2850" spans="2:14" ht="18" hidden="1" customHeight="1" x14ac:dyDescent="0.2">
      <c r="B2850" s="11" t="s">
        <v>797</v>
      </c>
      <c r="C2850" s="27"/>
      <c r="D2850" s="8"/>
      <c r="E2850" s="16"/>
      <c r="F2850" s="17"/>
      <c r="G2850" s="18"/>
      <c r="H2850" s="16"/>
      <c r="I2850" s="16">
        <v>0</v>
      </c>
      <c r="J2850" s="19">
        <v>0</v>
      </c>
      <c r="K2850" s="20">
        <v>0</v>
      </c>
      <c r="L2850" s="21">
        <v>0</v>
      </c>
      <c r="M2850" s="16">
        <v>0</v>
      </c>
      <c r="N2850" s="22" t="s">
        <v>21</v>
      </c>
    </row>
    <row r="2851" spans="2:14" ht="18" hidden="1" customHeight="1" x14ac:dyDescent="0.2">
      <c r="B2851" s="11" t="s">
        <v>797</v>
      </c>
      <c r="C2851" s="27"/>
      <c r="D2851" s="8"/>
      <c r="E2851" s="16"/>
      <c r="F2851" s="17"/>
      <c r="G2851" s="18"/>
      <c r="H2851" s="16"/>
      <c r="I2851" s="16">
        <v>0</v>
      </c>
      <c r="J2851" s="19">
        <v>0</v>
      </c>
      <c r="K2851" s="20">
        <v>0</v>
      </c>
      <c r="L2851" s="21">
        <v>0</v>
      </c>
      <c r="M2851" s="16">
        <v>0</v>
      </c>
      <c r="N2851" s="22" t="s">
        <v>21</v>
      </c>
    </row>
    <row r="2852" spans="2:14" ht="18" hidden="1" customHeight="1" x14ac:dyDescent="0.2">
      <c r="B2852" s="11" t="s">
        <v>797</v>
      </c>
      <c r="C2852" s="27"/>
      <c r="D2852" s="8"/>
      <c r="E2852" s="16"/>
      <c r="F2852" s="17"/>
      <c r="G2852" s="18"/>
      <c r="H2852" s="16"/>
      <c r="I2852" s="16">
        <v>0</v>
      </c>
      <c r="J2852" s="19">
        <v>0</v>
      </c>
      <c r="K2852" s="20">
        <v>0</v>
      </c>
      <c r="L2852" s="21">
        <v>0</v>
      </c>
      <c r="M2852" s="16">
        <v>0</v>
      </c>
      <c r="N2852" s="22" t="s">
        <v>21</v>
      </c>
    </row>
    <row r="2853" spans="2:14" ht="18" hidden="1" customHeight="1" x14ac:dyDescent="0.2">
      <c r="B2853" s="11" t="s">
        <v>797</v>
      </c>
      <c r="C2853" s="27"/>
      <c r="D2853" s="8"/>
      <c r="E2853" s="16"/>
      <c r="F2853" s="17"/>
      <c r="G2853" s="18"/>
      <c r="H2853" s="16"/>
      <c r="I2853" s="16">
        <v>0</v>
      </c>
      <c r="J2853" s="19">
        <v>0</v>
      </c>
      <c r="K2853" s="20">
        <v>0</v>
      </c>
      <c r="L2853" s="21">
        <v>0</v>
      </c>
      <c r="M2853" s="16">
        <v>0</v>
      </c>
      <c r="N2853" s="22" t="s">
        <v>21</v>
      </c>
    </row>
    <row r="2854" spans="2:14" ht="18" hidden="1" customHeight="1" x14ac:dyDescent="0.2">
      <c r="B2854" s="11" t="s">
        <v>797</v>
      </c>
      <c r="C2854" s="27"/>
      <c r="D2854" s="8"/>
      <c r="E2854" s="16"/>
      <c r="F2854" s="17"/>
      <c r="G2854" s="18"/>
      <c r="H2854" s="16"/>
      <c r="I2854" s="16">
        <v>0</v>
      </c>
      <c r="J2854" s="19">
        <v>0</v>
      </c>
      <c r="K2854" s="20">
        <v>0</v>
      </c>
      <c r="L2854" s="21">
        <v>0</v>
      </c>
      <c r="M2854" s="16">
        <v>0</v>
      </c>
      <c r="N2854" s="22" t="s">
        <v>21</v>
      </c>
    </row>
    <row r="2855" spans="2:14" ht="18" hidden="1" customHeight="1" x14ac:dyDescent="0.2">
      <c r="B2855" s="11" t="s">
        <v>797</v>
      </c>
      <c r="C2855" s="27"/>
      <c r="D2855" s="8"/>
      <c r="E2855" s="16"/>
      <c r="F2855" s="17"/>
      <c r="G2855" s="18"/>
      <c r="H2855" s="16"/>
      <c r="I2855" s="16">
        <v>0</v>
      </c>
      <c r="J2855" s="19">
        <v>0</v>
      </c>
      <c r="K2855" s="20">
        <v>0</v>
      </c>
      <c r="L2855" s="21">
        <v>0</v>
      </c>
      <c r="M2855" s="16">
        <v>0</v>
      </c>
      <c r="N2855" s="22" t="s">
        <v>21</v>
      </c>
    </row>
    <row r="2856" spans="2:14" ht="18" hidden="1" customHeight="1" x14ac:dyDescent="0.2">
      <c r="B2856" s="11" t="s">
        <v>797</v>
      </c>
      <c r="C2856" s="27"/>
      <c r="D2856" s="8"/>
      <c r="E2856" s="16"/>
      <c r="F2856" s="17"/>
      <c r="G2856" s="18"/>
      <c r="H2856" s="16"/>
      <c r="I2856" s="16">
        <v>0</v>
      </c>
      <c r="J2856" s="19">
        <v>0</v>
      </c>
      <c r="K2856" s="20">
        <v>0</v>
      </c>
      <c r="L2856" s="21">
        <v>0</v>
      </c>
      <c r="M2856" s="16">
        <v>0</v>
      </c>
      <c r="N2856" s="22" t="s">
        <v>21</v>
      </c>
    </row>
    <row r="2857" spans="2:14" ht="18" hidden="1" customHeight="1" x14ac:dyDescent="0.2">
      <c r="B2857" s="11" t="s">
        <v>797</v>
      </c>
      <c r="C2857" s="27"/>
      <c r="D2857" s="8"/>
      <c r="E2857" s="16"/>
      <c r="F2857" s="17"/>
      <c r="G2857" s="18"/>
      <c r="H2857" s="16"/>
      <c r="I2857" s="16">
        <v>0</v>
      </c>
      <c r="J2857" s="19">
        <v>0</v>
      </c>
      <c r="K2857" s="20">
        <v>0</v>
      </c>
      <c r="L2857" s="21">
        <v>0</v>
      </c>
      <c r="M2857" s="16">
        <v>0</v>
      </c>
      <c r="N2857" s="22" t="s">
        <v>21</v>
      </c>
    </row>
    <row r="2858" spans="2:14" ht="18" hidden="1" customHeight="1" x14ac:dyDescent="0.2">
      <c r="B2858" s="11" t="s">
        <v>797</v>
      </c>
      <c r="C2858" s="27"/>
      <c r="D2858" s="8"/>
      <c r="E2858" s="16"/>
      <c r="F2858" s="17"/>
      <c r="G2858" s="18"/>
      <c r="H2858" s="16"/>
      <c r="I2858" s="16">
        <v>0</v>
      </c>
      <c r="J2858" s="19">
        <v>0</v>
      </c>
      <c r="K2858" s="20">
        <v>0</v>
      </c>
      <c r="L2858" s="21">
        <v>0</v>
      </c>
      <c r="M2858" s="16">
        <v>0</v>
      </c>
      <c r="N2858" s="22" t="s">
        <v>21</v>
      </c>
    </row>
    <row r="2859" spans="2:14" ht="18" hidden="1" customHeight="1" x14ac:dyDescent="0.2">
      <c r="B2859" s="11" t="s">
        <v>797</v>
      </c>
      <c r="C2859" s="27"/>
      <c r="D2859" s="8"/>
      <c r="E2859" s="16"/>
      <c r="F2859" s="17"/>
      <c r="G2859" s="18"/>
      <c r="H2859" s="16"/>
      <c r="I2859" s="16">
        <v>0</v>
      </c>
      <c r="J2859" s="19">
        <v>0</v>
      </c>
      <c r="K2859" s="20">
        <v>0</v>
      </c>
      <c r="L2859" s="21">
        <v>0</v>
      </c>
      <c r="M2859" s="16">
        <v>0</v>
      </c>
      <c r="N2859" s="22" t="s">
        <v>21</v>
      </c>
    </row>
    <row r="2860" spans="2:14" ht="18" hidden="1" customHeight="1" x14ac:dyDescent="0.2">
      <c r="B2860" s="11" t="s">
        <v>797</v>
      </c>
      <c r="C2860" s="27"/>
      <c r="D2860" s="8"/>
      <c r="E2860" s="16"/>
      <c r="F2860" s="17"/>
      <c r="G2860" s="18"/>
      <c r="H2860" s="16"/>
      <c r="I2860" s="16">
        <v>0</v>
      </c>
      <c r="J2860" s="19">
        <v>0</v>
      </c>
      <c r="K2860" s="20">
        <v>0</v>
      </c>
      <c r="L2860" s="21">
        <v>0</v>
      </c>
      <c r="M2860" s="16">
        <v>0</v>
      </c>
      <c r="N2860" s="22" t="s">
        <v>21</v>
      </c>
    </row>
    <row r="2861" spans="2:14" ht="18" hidden="1" customHeight="1" x14ac:dyDescent="0.2">
      <c r="B2861" s="11" t="s">
        <v>797</v>
      </c>
      <c r="C2861" s="28"/>
      <c r="D2861" s="18"/>
      <c r="F2861" s="24"/>
      <c r="G2861" s="18"/>
      <c r="H2861" s="3"/>
      <c r="I2861" s="3">
        <v>0</v>
      </c>
      <c r="J2861" s="5">
        <v>0</v>
      </c>
      <c r="K2861" s="25">
        <v>0</v>
      </c>
      <c r="L2861" s="26">
        <v>0</v>
      </c>
      <c r="M2861" s="16">
        <v>0</v>
      </c>
      <c r="N2861" s="22" t="s">
        <v>21</v>
      </c>
    </row>
    <row r="2862" spans="2:14" ht="18" hidden="1" customHeight="1" x14ac:dyDescent="0.2">
      <c r="B2862" s="11" t="s">
        <v>797</v>
      </c>
      <c r="C2862" s="27"/>
      <c r="D2862" s="8"/>
      <c r="E2862" s="16"/>
      <c r="F2862" s="17"/>
      <c r="G2862" s="18"/>
      <c r="H2862" s="16"/>
      <c r="I2862" s="16">
        <v>0</v>
      </c>
      <c r="J2862" s="19">
        <v>0</v>
      </c>
      <c r="K2862" s="20">
        <v>0</v>
      </c>
      <c r="L2862" s="21">
        <v>0</v>
      </c>
      <c r="M2862" s="16">
        <v>0</v>
      </c>
      <c r="N2862" s="22" t="s">
        <v>21</v>
      </c>
    </row>
    <row r="2863" spans="2:14" ht="18" hidden="1" customHeight="1" x14ac:dyDescent="0.2">
      <c r="B2863" s="11" t="s">
        <v>797</v>
      </c>
      <c r="C2863" s="27"/>
      <c r="D2863" s="8"/>
      <c r="E2863" s="16"/>
      <c r="F2863" s="17"/>
      <c r="G2863" s="18"/>
      <c r="H2863" s="16"/>
      <c r="I2863" s="16">
        <v>0</v>
      </c>
      <c r="J2863" s="19">
        <v>0</v>
      </c>
      <c r="K2863" s="20">
        <v>0</v>
      </c>
      <c r="L2863" s="21">
        <v>0</v>
      </c>
      <c r="M2863" s="16">
        <v>0</v>
      </c>
      <c r="N2863" s="22" t="s">
        <v>21</v>
      </c>
    </row>
    <row r="2864" spans="2:14" ht="18" hidden="1" customHeight="1" x14ac:dyDescent="0.2">
      <c r="B2864" s="11" t="s">
        <v>797</v>
      </c>
      <c r="C2864" s="27"/>
      <c r="D2864" s="8"/>
      <c r="E2864" s="16"/>
      <c r="F2864" s="17"/>
      <c r="G2864" s="18"/>
      <c r="H2864" s="16"/>
      <c r="I2864" s="16">
        <v>0</v>
      </c>
      <c r="J2864" s="19">
        <v>0</v>
      </c>
      <c r="K2864" s="20">
        <v>0</v>
      </c>
      <c r="L2864" s="21">
        <v>0</v>
      </c>
      <c r="M2864" s="16">
        <v>0</v>
      </c>
      <c r="N2864" s="22" t="s">
        <v>21</v>
      </c>
    </row>
    <row r="2865" spans="2:14" ht="18" hidden="1" customHeight="1" x14ac:dyDescent="0.2">
      <c r="B2865" s="11" t="s">
        <v>797</v>
      </c>
      <c r="C2865" s="27"/>
      <c r="D2865" s="8"/>
      <c r="E2865" s="16"/>
      <c r="F2865" s="17"/>
      <c r="G2865" s="18"/>
      <c r="H2865" s="16"/>
      <c r="I2865" s="16">
        <v>0</v>
      </c>
      <c r="J2865" s="19">
        <v>0</v>
      </c>
      <c r="K2865" s="20">
        <v>0</v>
      </c>
      <c r="L2865" s="21">
        <v>0</v>
      </c>
      <c r="M2865" s="16">
        <v>0</v>
      </c>
      <c r="N2865" s="22" t="s">
        <v>21</v>
      </c>
    </row>
    <row r="2866" spans="2:14" ht="18" hidden="1" customHeight="1" x14ac:dyDescent="0.2">
      <c r="B2866" s="11" t="s">
        <v>797</v>
      </c>
      <c r="C2866" s="28"/>
      <c r="D2866" s="18"/>
      <c r="F2866" s="24"/>
      <c r="G2866" s="18"/>
      <c r="H2866" s="3"/>
      <c r="I2866" s="3">
        <v>0</v>
      </c>
      <c r="J2866" s="5">
        <v>0</v>
      </c>
      <c r="K2866" s="25">
        <v>0</v>
      </c>
      <c r="L2866" s="26">
        <v>0</v>
      </c>
      <c r="M2866" s="16">
        <v>0</v>
      </c>
      <c r="N2866" s="22" t="s">
        <v>21</v>
      </c>
    </row>
    <row r="2867" spans="2:14" ht="18" hidden="1" customHeight="1" x14ac:dyDescent="0.2">
      <c r="B2867" s="11" t="s">
        <v>797</v>
      </c>
      <c r="C2867" s="27"/>
      <c r="D2867" s="8"/>
      <c r="E2867" s="16"/>
      <c r="F2867" s="17"/>
      <c r="G2867" s="18"/>
      <c r="H2867" s="16"/>
      <c r="I2867" s="16">
        <v>0</v>
      </c>
      <c r="J2867" s="19">
        <v>0</v>
      </c>
      <c r="K2867" s="20">
        <v>0</v>
      </c>
      <c r="L2867" s="21">
        <v>0</v>
      </c>
      <c r="M2867" s="16">
        <v>0</v>
      </c>
      <c r="N2867" s="22" t="s">
        <v>21</v>
      </c>
    </row>
    <row r="2868" spans="2:14" ht="18" hidden="1" customHeight="1" x14ac:dyDescent="0.2">
      <c r="B2868" s="11" t="s">
        <v>797</v>
      </c>
      <c r="C2868" s="27"/>
      <c r="D2868" s="8"/>
      <c r="E2868" s="16"/>
      <c r="F2868" s="17"/>
      <c r="G2868" s="18"/>
      <c r="H2868" s="16"/>
      <c r="I2868" s="16">
        <v>0</v>
      </c>
      <c r="J2868" s="19">
        <v>0</v>
      </c>
      <c r="K2868" s="20">
        <v>0</v>
      </c>
      <c r="L2868" s="21">
        <v>0</v>
      </c>
      <c r="M2868" s="16">
        <v>0</v>
      </c>
      <c r="N2868" s="22" t="s">
        <v>21</v>
      </c>
    </row>
    <row r="2869" spans="2:14" ht="18" hidden="1" customHeight="1" x14ac:dyDescent="0.2">
      <c r="B2869" s="11" t="s">
        <v>797</v>
      </c>
      <c r="C2869" s="27"/>
      <c r="D2869" s="8"/>
      <c r="E2869" s="16"/>
      <c r="F2869" s="17"/>
      <c r="G2869" s="18"/>
      <c r="H2869" s="16"/>
      <c r="I2869" s="16">
        <v>0</v>
      </c>
      <c r="J2869" s="19">
        <v>0</v>
      </c>
      <c r="K2869" s="20">
        <v>0</v>
      </c>
      <c r="L2869" s="21">
        <v>0</v>
      </c>
      <c r="M2869" s="16">
        <v>0</v>
      </c>
      <c r="N2869" s="22" t="s">
        <v>21</v>
      </c>
    </row>
    <row r="2870" spans="2:14" ht="18" hidden="1" customHeight="1" x14ac:dyDescent="0.2">
      <c r="B2870" s="11" t="s">
        <v>797</v>
      </c>
      <c r="C2870" s="27"/>
      <c r="D2870" s="8"/>
      <c r="E2870" s="16"/>
      <c r="F2870" s="17"/>
      <c r="G2870" s="18"/>
      <c r="H2870" s="16"/>
      <c r="I2870" s="16">
        <v>0</v>
      </c>
      <c r="J2870" s="19">
        <v>0</v>
      </c>
      <c r="K2870" s="20">
        <v>0</v>
      </c>
      <c r="L2870" s="21">
        <v>0</v>
      </c>
      <c r="M2870" s="16">
        <v>0</v>
      </c>
      <c r="N2870" s="22" t="s">
        <v>21</v>
      </c>
    </row>
    <row r="2871" spans="2:14" ht="18" hidden="1" customHeight="1" x14ac:dyDescent="0.2">
      <c r="B2871" s="11" t="s">
        <v>797</v>
      </c>
      <c r="C2871" s="27"/>
      <c r="D2871" s="8"/>
      <c r="E2871" s="16"/>
      <c r="F2871" s="17"/>
      <c r="G2871" s="18"/>
      <c r="H2871" s="16"/>
      <c r="I2871" s="16">
        <v>0</v>
      </c>
      <c r="J2871" s="19">
        <v>0</v>
      </c>
      <c r="K2871" s="20">
        <v>0</v>
      </c>
      <c r="L2871" s="21">
        <v>0</v>
      </c>
      <c r="M2871" s="16">
        <v>0</v>
      </c>
      <c r="N2871" s="22" t="s">
        <v>21</v>
      </c>
    </row>
    <row r="2872" spans="2:14" ht="18" hidden="1" customHeight="1" x14ac:dyDescent="0.2">
      <c r="B2872" s="11" t="s">
        <v>797</v>
      </c>
      <c r="C2872" s="27"/>
      <c r="D2872" s="8"/>
      <c r="E2872" s="16"/>
      <c r="F2872" s="17"/>
      <c r="G2872" s="18"/>
      <c r="H2872" s="16"/>
      <c r="I2872" s="16">
        <v>0</v>
      </c>
      <c r="J2872" s="19">
        <v>0</v>
      </c>
      <c r="K2872" s="20">
        <v>0</v>
      </c>
      <c r="L2872" s="21">
        <v>0</v>
      </c>
      <c r="M2872" s="16">
        <v>0</v>
      </c>
      <c r="N2872" s="22" t="s">
        <v>21</v>
      </c>
    </row>
    <row r="2873" spans="2:14" ht="18" hidden="1" customHeight="1" x14ac:dyDescent="0.2">
      <c r="B2873" s="11" t="s">
        <v>797</v>
      </c>
      <c r="C2873" s="27"/>
      <c r="D2873" s="8"/>
      <c r="E2873" s="16"/>
      <c r="F2873" s="17"/>
      <c r="G2873" s="18"/>
      <c r="H2873" s="16"/>
      <c r="I2873" s="16">
        <v>0</v>
      </c>
      <c r="J2873" s="19">
        <v>0</v>
      </c>
      <c r="K2873" s="20">
        <v>0</v>
      </c>
      <c r="L2873" s="21">
        <v>0</v>
      </c>
      <c r="M2873" s="16">
        <v>0</v>
      </c>
      <c r="N2873" s="22" t="s">
        <v>21</v>
      </c>
    </row>
    <row r="2874" spans="2:14" ht="18" hidden="1" customHeight="1" x14ac:dyDescent="0.2">
      <c r="B2874" s="11" t="s">
        <v>797</v>
      </c>
      <c r="C2874" s="27"/>
      <c r="D2874" s="8"/>
      <c r="E2874" s="16"/>
      <c r="F2874" s="17"/>
      <c r="G2874" s="18"/>
      <c r="H2874" s="16"/>
      <c r="I2874" s="16">
        <v>0</v>
      </c>
      <c r="J2874" s="19">
        <v>0</v>
      </c>
      <c r="K2874" s="20">
        <v>0</v>
      </c>
      <c r="L2874" s="21">
        <v>0</v>
      </c>
      <c r="M2874" s="16">
        <v>0</v>
      </c>
      <c r="N2874" s="22" t="s">
        <v>21</v>
      </c>
    </row>
    <row r="2875" spans="2:14" ht="18" hidden="1" customHeight="1" x14ac:dyDescent="0.2">
      <c r="B2875" s="11" t="s">
        <v>797</v>
      </c>
      <c r="C2875" s="27"/>
      <c r="D2875" s="8"/>
      <c r="E2875" s="16"/>
      <c r="F2875" s="17"/>
      <c r="G2875" s="18"/>
      <c r="H2875" s="16"/>
      <c r="I2875" s="16">
        <v>0</v>
      </c>
      <c r="J2875" s="19">
        <v>0</v>
      </c>
      <c r="K2875" s="20">
        <v>0</v>
      </c>
      <c r="L2875" s="21">
        <v>0</v>
      </c>
      <c r="M2875" s="16">
        <v>0</v>
      </c>
      <c r="N2875" s="22" t="s">
        <v>21</v>
      </c>
    </row>
    <row r="2876" spans="2:14" ht="18" hidden="1" customHeight="1" x14ac:dyDescent="0.2">
      <c r="B2876" s="11" t="s">
        <v>797</v>
      </c>
      <c r="C2876" s="27"/>
      <c r="D2876" s="8"/>
      <c r="E2876" s="16"/>
      <c r="F2876" s="17"/>
      <c r="G2876" s="18"/>
      <c r="H2876" s="16"/>
      <c r="I2876" s="16">
        <v>0</v>
      </c>
      <c r="J2876" s="19">
        <v>0</v>
      </c>
      <c r="K2876" s="20">
        <v>0</v>
      </c>
      <c r="L2876" s="21">
        <v>0</v>
      </c>
      <c r="M2876" s="16">
        <v>0</v>
      </c>
      <c r="N2876" s="22" t="s">
        <v>21</v>
      </c>
    </row>
    <row r="2877" spans="2:14" ht="18" hidden="1" customHeight="1" x14ac:dyDescent="0.2">
      <c r="B2877" s="11" t="s">
        <v>797</v>
      </c>
      <c r="C2877" s="27"/>
      <c r="D2877" s="8"/>
      <c r="E2877" s="16"/>
      <c r="F2877" s="17"/>
      <c r="G2877" s="18"/>
      <c r="H2877" s="16"/>
      <c r="I2877" s="16">
        <v>0</v>
      </c>
      <c r="J2877" s="19">
        <v>0</v>
      </c>
      <c r="K2877" s="20">
        <v>0</v>
      </c>
      <c r="L2877" s="21">
        <v>0</v>
      </c>
      <c r="M2877" s="16">
        <v>0</v>
      </c>
      <c r="N2877" s="22" t="s">
        <v>21</v>
      </c>
    </row>
    <row r="2878" spans="2:14" ht="18" hidden="1" customHeight="1" x14ac:dyDescent="0.2">
      <c r="B2878" s="11" t="s">
        <v>797</v>
      </c>
      <c r="C2878" s="27"/>
      <c r="D2878" s="8"/>
      <c r="E2878" s="16"/>
      <c r="F2878" s="17"/>
      <c r="G2878" s="18"/>
      <c r="H2878" s="16"/>
      <c r="I2878" s="16">
        <v>0</v>
      </c>
      <c r="J2878" s="19">
        <v>0</v>
      </c>
      <c r="K2878" s="20">
        <v>0</v>
      </c>
      <c r="L2878" s="21">
        <v>0</v>
      </c>
      <c r="M2878" s="16">
        <v>0</v>
      </c>
      <c r="N2878" s="22" t="s">
        <v>21</v>
      </c>
    </row>
    <row r="2879" spans="2:14" ht="18" hidden="1" customHeight="1" x14ac:dyDescent="0.2">
      <c r="B2879" s="11" t="s">
        <v>797</v>
      </c>
      <c r="C2879" s="27"/>
      <c r="D2879" s="8"/>
      <c r="E2879" s="16"/>
      <c r="F2879" s="17"/>
      <c r="G2879" s="18"/>
      <c r="H2879" s="16"/>
      <c r="I2879" s="16">
        <v>0</v>
      </c>
      <c r="J2879" s="19">
        <v>0</v>
      </c>
      <c r="K2879" s="20">
        <v>0</v>
      </c>
      <c r="L2879" s="21">
        <v>0</v>
      </c>
      <c r="M2879" s="16">
        <v>0</v>
      </c>
      <c r="N2879" s="22" t="s">
        <v>21</v>
      </c>
    </row>
    <row r="2880" spans="2:14" ht="18" hidden="1" customHeight="1" x14ac:dyDescent="0.2">
      <c r="B2880" s="11" t="s">
        <v>797</v>
      </c>
      <c r="C2880" s="27"/>
      <c r="D2880" s="8"/>
      <c r="E2880" s="16"/>
      <c r="F2880" s="17"/>
      <c r="G2880" s="18"/>
      <c r="H2880" s="16"/>
      <c r="I2880" s="16">
        <v>0</v>
      </c>
      <c r="J2880" s="19">
        <v>0</v>
      </c>
      <c r="K2880" s="20">
        <v>0</v>
      </c>
      <c r="L2880" s="21">
        <v>0</v>
      </c>
      <c r="M2880" s="16">
        <v>0</v>
      </c>
      <c r="N2880" s="22" t="s">
        <v>21</v>
      </c>
    </row>
    <row r="2881" spans="2:14" ht="18" hidden="1" customHeight="1" x14ac:dyDescent="0.2">
      <c r="B2881" s="11" t="s">
        <v>797</v>
      </c>
      <c r="C2881" s="27"/>
      <c r="D2881" s="8"/>
      <c r="E2881" s="16"/>
      <c r="F2881" s="17"/>
      <c r="G2881" s="18"/>
      <c r="H2881" s="16"/>
      <c r="I2881" s="16">
        <v>0</v>
      </c>
      <c r="J2881" s="19">
        <v>0</v>
      </c>
      <c r="K2881" s="20">
        <v>0</v>
      </c>
      <c r="L2881" s="21">
        <v>0</v>
      </c>
      <c r="M2881" s="16">
        <v>0</v>
      </c>
      <c r="N2881" s="22" t="s">
        <v>21</v>
      </c>
    </row>
    <row r="2882" spans="2:14" ht="18" hidden="1" customHeight="1" x14ac:dyDescent="0.2">
      <c r="B2882" s="11" t="s">
        <v>797</v>
      </c>
      <c r="C2882" s="27"/>
      <c r="D2882" s="8"/>
      <c r="E2882" s="16"/>
      <c r="F2882" s="17"/>
      <c r="G2882" s="18"/>
      <c r="H2882" s="16"/>
      <c r="I2882" s="16">
        <v>0</v>
      </c>
      <c r="J2882" s="19">
        <v>0</v>
      </c>
      <c r="K2882" s="20">
        <v>0</v>
      </c>
      <c r="L2882" s="21">
        <v>0</v>
      </c>
      <c r="M2882" s="16">
        <v>0</v>
      </c>
      <c r="N2882" s="22" t="s">
        <v>21</v>
      </c>
    </row>
    <row r="2883" spans="2:14" ht="18" hidden="1" customHeight="1" x14ac:dyDescent="0.2">
      <c r="B2883" s="11" t="s">
        <v>797</v>
      </c>
      <c r="C2883" s="27"/>
      <c r="D2883" s="8"/>
      <c r="E2883" s="16"/>
      <c r="F2883" s="17"/>
      <c r="G2883" s="18"/>
      <c r="H2883" s="16"/>
      <c r="I2883" s="16">
        <v>0</v>
      </c>
      <c r="J2883" s="19">
        <v>0</v>
      </c>
      <c r="K2883" s="20">
        <v>0</v>
      </c>
      <c r="L2883" s="21">
        <v>0</v>
      </c>
      <c r="M2883" s="16">
        <v>0</v>
      </c>
      <c r="N2883" s="22" t="s">
        <v>21</v>
      </c>
    </row>
    <row r="2884" spans="2:14" ht="18" hidden="1" customHeight="1" x14ac:dyDescent="0.2">
      <c r="B2884" s="11" t="s">
        <v>797</v>
      </c>
      <c r="C2884" s="27"/>
      <c r="D2884" s="8"/>
      <c r="E2884" s="16"/>
      <c r="F2884" s="17"/>
      <c r="G2884" s="18"/>
      <c r="H2884" s="16"/>
      <c r="I2884" s="16">
        <v>0</v>
      </c>
      <c r="J2884" s="19">
        <v>0</v>
      </c>
      <c r="K2884" s="20">
        <v>0</v>
      </c>
      <c r="L2884" s="21">
        <v>0</v>
      </c>
      <c r="M2884" s="16">
        <v>0</v>
      </c>
      <c r="N2884" s="22" t="s">
        <v>21</v>
      </c>
    </row>
    <row r="2885" spans="2:14" ht="18" hidden="1" customHeight="1" x14ac:dyDescent="0.2">
      <c r="B2885" s="11" t="s">
        <v>797</v>
      </c>
      <c r="C2885" s="27"/>
      <c r="D2885" s="8"/>
      <c r="E2885" s="16"/>
      <c r="F2885" s="17"/>
      <c r="G2885" s="18"/>
      <c r="H2885" s="16"/>
      <c r="I2885" s="16">
        <v>0</v>
      </c>
      <c r="J2885" s="19">
        <v>0</v>
      </c>
      <c r="K2885" s="20">
        <v>0</v>
      </c>
      <c r="L2885" s="21">
        <v>0</v>
      </c>
      <c r="M2885" s="16">
        <v>0</v>
      </c>
      <c r="N2885" s="22" t="s">
        <v>21</v>
      </c>
    </row>
    <row r="2886" spans="2:14" ht="18" hidden="1" customHeight="1" x14ac:dyDescent="0.2">
      <c r="B2886" s="11" t="s">
        <v>797</v>
      </c>
      <c r="C2886" s="28"/>
      <c r="D2886" s="18"/>
      <c r="F2886" s="24"/>
      <c r="G2886" s="18"/>
      <c r="H2886" s="3"/>
      <c r="I2886" s="3">
        <v>0</v>
      </c>
      <c r="J2886" s="5">
        <v>0</v>
      </c>
      <c r="K2886" s="25">
        <v>0</v>
      </c>
      <c r="L2886" s="26">
        <v>0</v>
      </c>
      <c r="M2886" s="16">
        <v>0</v>
      </c>
      <c r="N2886" s="22" t="s">
        <v>21</v>
      </c>
    </row>
    <row r="2887" spans="2:14" ht="18" hidden="1" customHeight="1" x14ac:dyDescent="0.2">
      <c r="B2887" s="11" t="s">
        <v>797</v>
      </c>
      <c r="C2887" s="27"/>
      <c r="D2887" s="8"/>
      <c r="E2887" s="16"/>
      <c r="F2887" s="17"/>
      <c r="G2887" s="18"/>
      <c r="H2887" s="16"/>
      <c r="I2887" s="16">
        <v>0</v>
      </c>
      <c r="J2887" s="19">
        <v>0</v>
      </c>
      <c r="K2887" s="20">
        <v>0</v>
      </c>
      <c r="L2887" s="21">
        <v>0</v>
      </c>
      <c r="M2887" s="16">
        <v>0</v>
      </c>
      <c r="N2887" s="22" t="s">
        <v>21</v>
      </c>
    </row>
    <row r="2888" spans="2:14" ht="18" hidden="1" customHeight="1" x14ac:dyDescent="0.2">
      <c r="B2888" s="11" t="s">
        <v>797</v>
      </c>
      <c r="C2888" s="27"/>
      <c r="D2888" s="8"/>
      <c r="E2888" s="16"/>
      <c r="F2888" s="17"/>
      <c r="G2888" s="18"/>
      <c r="H2888" s="16"/>
      <c r="I2888" s="16">
        <v>0</v>
      </c>
      <c r="J2888" s="19">
        <v>0</v>
      </c>
      <c r="K2888" s="20">
        <v>0</v>
      </c>
      <c r="L2888" s="21">
        <v>0</v>
      </c>
      <c r="M2888" s="16">
        <v>0</v>
      </c>
      <c r="N2888" s="22" t="s">
        <v>21</v>
      </c>
    </row>
    <row r="2889" spans="2:14" ht="18" hidden="1" customHeight="1" x14ac:dyDescent="0.2">
      <c r="B2889" s="11" t="s">
        <v>797</v>
      </c>
      <c r="C2889" s="27"/>
      <c r="D2889" s="8"/>
      <c r="E2889" s="16"/>
      <c r="F2889" s="17"/>
      <c r="G2889" s="18"/>
      <c r="H2889" s="16"/>
      <c r="I2889" s="16">
        <v>0</v>
      </c>
      <c r="J2889" s="19">
        <v>0</v>
      </c>
      <c r="K2889" s="20">
        <v>0</v>
      </c>
      <c r="L2889" s="21">
        <v>0</v>
      </c>
      <c r="M2889" s="16">
        <v>0</v>
      </c>
      <c r="N2889" s="22" t="s">
        <v>21</v>
      </c>
    </row>
    <row r="2890" spans="2:14" ht="18" hidden="1" customHeight="1" x14ac:dyDescent="0.2">
      <c r="B2890" s="11" t="s">
        <v>797</v>
      </c>
      <c r="C2890" s="27"/>
      <c r="D2890" s="8"/>
      <c r="E2890" s="16"/>
      <c r="F2890" s="17"/>
      <c r="G2890" s="18"/>
      <c r="H2890" s="16"/>
      <c r="I2890" s="16">
        <v>0</v>
      </c>
      <c r="J2890" s="19">
        <v>0</v>
      </c>
      <c r="K2890" s="20">
        <v>0</v>
      </c>
      <c r="L2890" s="21">
        <v>0</v>
      </c>
      <c r="M2890" s="16">
        <v>0</v>
      </c>
      <c r="N2890" s="22" t="s">
        <v>21</v>
      </c>
    </row>
    <row r="2891" spans="2:14" ht="18" hidden="1" customHeight="1" x14ac:dyDescent="0.2">
      <c r="B2891" s="11" t="s">
        <v>797</v>
      </c>
      <c r="C2891" s="27"/>
      <c r="D2891" s="8"/>
      <c r="E2891" s="16"/>
      <c r="F2891" s="17"/>
      <c r="G2891" s="18"/>
      <c r="H2891" s="16"/>
      <c r="I2891" s="16">
        <v>0</v>
      </c>
      <c r="J2891" s="19">
        <v>0</v>
      </c>
      <c r="K2891" s="20">
        <v>0</v>
      </c>
      <c r="L2891" s="21">
        <v>0</v>
      </c>
      <c r="M2891" s="16">
        <v>0</v>
      </c>
      <c r="N2891" s="22" t="s">
        <v>21</v>
      </c>
    </row>
    <row r="2892" spans="2:14" ht="18" hidden="1" customHeight="1" x14ac:dyDescent="0.2">
      <c r="B2892" s="11" t="s">
        <v>797</v>
      </c>
      <c r="C2892" s="27"/>
      <c r="D2892" s="8"/>
      <c r="E2892" s="16"/>
      <c r="F2892" s="17"/>
      <c r="G2892" s="18"/>
      <c r="H2892" s="16"/>
      <c r="I2892" s="16">
        <v>0</v>
      </c>
      <c r="J2892" s="19">
        <v>0</v>
      </c>
      <c r="K2892" s="20">
        <v>0</v>
      </c>
      <c r="L2892" s="21">
        <v>0</v>
      </c>
      <c r="M2892" s="16">
        <v>0</v>
      </c>
      <c r="N2892" s="22" t="s">
        <v>21</v>
      </c>
    </row>
    <row r="2893" spans="2:14" ht="18" hidden="1" customHeight="1" x14ac:dyDescent="0.2">
      <c r="B2893" s="11" t="s">
        <v>797</v>
      </c>
      <c r="C2893" s="28"/>
      <c r="D2893" s="18"/>
      <c r="F2893" s="24"/>
      <c r="G2893" s="18"/>
      <c r="H2893" s="3"/>
      <c r="I2893" s="3">
        <v>0</v>
      </c>
      <c r="J2893" s="5">
        <v>0</v>
      </c>
      <c r="K2893" s="25">
        <v>0</v>
      </c>
      <c r="L2893" s="26">
        <v>0</v>
      </c>
      <c r="M2893" s="16">
        <v>0</v>
      </c>
      <c r="N2893" s="22" t="s">
        <v>21</v>
      </c>
    </row>
    <row r="2894" spans="2:14" ht="18" hidden="1" customHeight="1" x14ac:dyDescent="0.2">
      <c r="B2894" s="11" t="s">
        <v>797</v>
      </c>
      <c r="C2894" s="27"/>
      <c r="D2894" s="8"/>
      <c r="E2894" s="16"/>
      <c r="F2894" s="17"/>
      <c r="G2894" s="18"/>
      <c r="H2894" s="16"/>
      <c r="I2894" s="16">
        <v>0</v>
      </c>
      <c r="J2894" s="19">
        <v>0</v>
      </c>
      <c r="K2894" s="20">
        <v>0</v>
      </c>
      <c r="L2894" s="21">
        <v>0</v>
      </c>
      <c r="M2894" s="16">
        <v>0</v>
      </c>
      <c r="N2894" s="22" t="s">
        <v>21</v>
      </c>
    </row>
    <row r="2895" spans="2:14" ht="18" hidden="1" customHeight="1" x14ac:dyDescent="0.2">
      <c r="B2895" s="11" t="s">
        <v>797</v>
      </c>
      <c r="C2895" s="27"/>
      <c r="D2895" s="8"/>
      <c r="E2895" s="16"/>
      <c r="F2895" s="17"/>
      <c r="G2895" s="18"/>
      <c r="H2895" s="16"/>
      <c r="I2895" s="16">
        <v>0</v>
      </c>
      <c r="J2895" s="19">
        <v>0</v>
      </c>
      <c r="K2895" s="20">
        <v>0</v>
      </c>
      <c r="L2895" s="21">
        <v>0</v>
      </c>
      <c r="M2895" s="16">
        <v>0</v>
      </c>
      <c r="N2895" s="22" t="s">
        <v>21</v>
      </c>
    </row>
    <row r="2896" spans="2:14" ht="18" hidden="1" customHeight="1" x14ac:dyDescent="0.2">
      <c r="B2896" s="11" t="s">
        <v>797</v>
      </c>
      <c r="C2896" s="27"/>
      <c r="D2896" s="8"/>
      <c r="E2896" s="16"/>
      <c r="F2896" s="17"/>
      <c r="G2896" s="18"/>
      <c r="H2896" s="16"/>
      <c r="I2896" s="16">
        <v>0</v>
      </c>
      <c r="J2896" s="19">
        <v>0</v>
      </c>
      <c r="K2896" s="20">
        <v>0</v>
      </c>
      <c r="L2896" s="21">
        <v>0</v>
      </c>
      <c r="M2896" s="16">
        <v>0</v>
      </c>
      <c r="N2896" s="22" t="s">
        <v>21</v>
      </c>
    </row>
    <row r="2897" spans="2:14" ht="18" hidden="1" customHeight="1" x14ac:dyDescent="0.2">
      <c r="B2897" s="11" t="s">
        <v>797</v>
      </c>
      <c r="C2897" s="27"/>
      <c r="D2897" s="8"/>
      <c r="E2897" s="16"/>
      <c r="F2897" s="17"/>
      <c r="G2897" s="18"/>
      <c r="H2897" s="16"/>
      <c r="I2897" s="16">
        <v>0</v>
      </c>
      <c r="J2897" s="19">
        <v>0</v>
      </c>
      <c r="K2897" s="20">
        <v>0</v>
      </c>
      <c r="L2897" s="21">
        <v>0</v>
      </c>
      <c r="M2897" s="16">
        <v>0</v>
      </c>
      <c r="N2897" s="22" t="s">
        <v>21</v>
      </c>
    </row>
    <row r="2898" spans="2:14" ht="18" hidden="1" customHeight="1" x14ac:dyDescent="0.2">
      <c r="B2898" s="11" t="s">
        <v>797</v>
      </c>
      <c r="C2898" s="27"/>
      <c r="D2898" s="8"/>
      <c r="E2898" s="16"/>
      <c r="F2898" s="17"/>
      <c r="G2898" s="18"/>
      <c r="H2898" s="16"/>
      <c r="I2898" s="16">
        <v>0</v>
      </c>
      <c r="J2898" s="19">
        <v>0</v>
      </c>
      <c r="K2898" s="20">
        <v>0</v>
      </c>
      <c r="L2898" s="21">
        <v>0</v>
      </c>
      <c r="M2898" s="16">
        <v>0</v>
      </c>
      <c r="N2898" s="22" t="s">
        <v>21</v>
      </c>
    </row>
    <row r="2899" spans="2:14" ht="18" hidden="1" customHeight="1" x14ac:dyDescent="0.2">
      <c r="B2899" s="11" t="s">
        <v>797</v>
      </c>
      <c r="C2899" s="27"/>
      <c r="D2899" s="8"/>
      <c r="E2899" s="16"/>
      <c r="F2899" s="17"/>
      <c r="G2899" s="18"/>
      <c r="H2899" s="16"/>
      <c r="I2899" s="16">
        <v>0</v>
      </c>
      <c r="J2899" s="19">
        <v>0</v>
      </c>
      <c r="K2899" s="20">
        <v>0</v>
      </c>
      <c r="L2899" s="21">
        <v>0</v>
      </c>
      <c r="M2899" s="16">
        <v>0</v>
      </c>
      <c r="N2899" s="22" t="s">
        <v>21</v>
      </c>
    </row>
    <row r="2900" spans="2:14" ht="18" hidden="1" customHeight="1" x14ac:dyDescent="0.2">
      <c r="B2900" s="11" t="s">
        <v>797</v>
      </c>
      <c r="C2900" s="27"/>
      <c r="D2900" s="8"/>
      <c r="E2900" s="16"/>
      <c r="F2900" s="17"/>
      <c r="G2900" s="18"/>
      <c r="H2900" s="16"/>
      <c r="I2900" s="16">
        <v>0</v>
      </c>
      <c r="J2900" s="19">
        <v>0</v>
      </c>
      <c r="K2900" s="20">
        <v>0</v>
      </c>
      <c r="L2900" s="21">
        <v>0</v>
      </c>
      <c r="M2900" s="16">
        <v>0</v>
      </c>
      <c r="N2900" s="22" t="s">
        <v>21</v>
      </c>
    </row>
    <row r="2901" spans="2:14" ht="18" hidden="1" customHeight="1" x14ac:dyDescent="0.2">
      <c r="B2901" s="11" t="s">
        <v>797</v>
      </c>
      <c r="C2901" s="27"/>
      <c r="D2901" s="8"/>
      <c r="E2901" s="16"/>
      <c r="F2901" s="17"/>
      <c r="G2901" s="18"/>
      <c r="H2901" s="16"/>
      <c r="I2901" s="16">
        <v>0</v>
      </c>
      <c r="J2901" s="19">
        <v>0</v>
      </c>
      <c r="K2901" s="20">
        <v>0</v>
      </c>
      <c r="L2901" s="21">
        <v>0</v>
      </c>
      <c r="M2901" s="16">
        <v>0</v>
      </c>
      <c r="N2901" s="22" t="s">
        <v>21</v>
      </c>
    </row>
    <row r="2902" spans="2:14" ht="18" hidden="1" customHeight="1" x14ac:dyDescent="0.2">
      <c r="B2902" s="11" t="s">
        <v>797</v>
      </c>
      <c r="C2902" s="27"/>
      <c r="D2902" s="8"/>
      <c r="E2902" s="16"/>
      <c r="F2902" s="17"/>
      <c r="G2902" s="18"/>
      <c r="H2902" s="16"/>
      <c r="I2902" s="16">
        <v>0</v>
      </c>
      <c r="J2902" s="19">
        <v>0</v>
      </c>
      <c r="K2902" s="20">
        <v>0</v>
      </c>
      <c r="L2902" s="21">
        <v>0</v>
      </c>
      <c r="M2902" s="16">
        <v>0</v>
      </c>
      <c r="N2902" s="22" t="s">
        <v>21</v>
      </c>
    </row>
    <row r="2903" spans="2:14" ht="18" hidden="1" customHeight="1" x14ac:dyDescent="0.2">
      <c r="B2903" s="11" t="s">
        <v>797</v>
      </c>
      <c r="C2903" s="27"/>
      <c r="D2903" s="8"/>
      <c r="E2903" s="16"/>
      <c r="F2903" s="17"/>
      <c r="G2903" s="18"/>
      <c r="H2903" s="16"/>
      <c r="I2903" s="16">
        <v>0</v>
      </c>
      <c r="J2903" s="19">
        <v>0</v>
      </c>
      <c r="K2903" s="20">
        <v>0</v>
      </c>
      <c r="L2903" s="21">
        <v>0</v>
      </c>
      <c r="M2903" s="16">
        <v>0</v>
      </c>
      <c r="N2903" s="22" t="s">
        <v>21</v>
      </c>
    </row>
    <row r="2904" spans="2:14" ht="18" hidden="1" customHeight="1" x14ac:dyDescent="0.2">
      <c r="B2904" s="11" t="s">
        <v>797</v>
      </c>
      <c r="C2904" s="27"/>
      <c r="D2904" s="8"/>
      <c r="E2904" s="16"/>
      <c r="F2904" s="17"/>
      <c r="G2904" s="18"/>
      <c r="H2904" s="16"/>
      <c r="I2904" s="16">
        <v>0</v>
      </c>
      <c r="J2904" s="19">
        <v>0</v>
      </c>
      <c r="K2904" s="20">
        <v>0</v>
      </c>
      <c r="L2904" s="21">
        <v>0</v>
      </c>
      <c r="M2904" s="16">
        <v>0</v>
      </c>
      <c r="N2904" s="22" t="s">
        <v>21</v>
      </c>
    </row>
    <row r="2905" spans="2:14" ht="18" hidden="1" customHeight="1" x14ac:dyDescent="0.2">
      <c r="B2905" s="11" t="s">
        <v>797</v>
      </c>
      <c r="C2905" s="27"/>
      <c r="D2905" s="8"/>
      <c r="E2905" s="16"/>
      <c r="F2905" s="17"/>
      <c r="G2905" s="18"/>
      <c r="H2905" s="16"/>
      <c r="I2905" s="16">
        <v>0</v>
      </c>
      <c r="J2905" s="19">
        <v>0</v>
      </c>
      <c r="K2905" s="20">
        <v>0</v>
      </c>
      <c r="L2905" s="21">
        <v>0</v>
      </c>
      <c r="M2905" s="16">
        <v>0</v>
      </c>
      <c r="N2905" s="22" t="s">
        <v>21</v>
      </c>
    </row>
    <row r="2906" spans="2:14" ht="18" hidden="1" customHeight="1" x14ac:dyDescent="0.2">
      <c r="B2906" s="11" t="s">
        <v>797</v>
      </c>
      <c r="C2906" s="27"/>
      <c r="D2906" s="8"/>
      <c r="E2906" s="16"/>
      <c r="F2906" s="17"/>
      <c r="G2906" s="18"/>
      <c r="H2906" s="16"/>
      <c r="I2906" s="16">
        <v>0</v>
      </c>
      <c r="J2906" s="19">
        <v>0</v>
      </c>
      <c r="K2906" s="20">
        <v>0</v>
      </c>
      <c r="L2906" s="21">
        <v>0</v>
      </c>
      <c r="M2906" s="16">
        <v>0</v>
      </c>
      <c r="N2906" s="22" t="s">
        <v>21</v>
      </c>
    </row>
    <row r="2907" spans="2:14" ht="18" hidden="1" customHeight="1" x14ac:dyDescent="0.2">
      <c r="B2907" s="11" t="s">
        <v>797</v>
      </c>
      <c r="C2907" s="27"/>
      <c r="D2907" s="8"/>
      <c r="E2907" s="16"/>
      <c r="F2907" s="17"/>
      <c r="G2907" s="18"/>
      <c r="H2907" s="16"/>
      <c r="I2907" s="16">
        <v>0</v>
      </c>
      <c r="J2907" s="19">
        <v>0</v>
      </c>
      <c r="K2907" s="20">
        <v>0</v>
      </c>
      <c r="L2907" s="21">
        <v>0</v>
      </c>
      <c r="M2907" s="16">
        <v>0</v>
      </c>
      <c r="N2907" s="22" t="s">
        <v>21</v>
      </c>
    </row>
    <row r="2908" spans="2:14" ht="18" hidden="1" customHeight="1" x14ac:dyDescent="0.2">
      <c r="B2908" s="11" t="s">
        <v>797</v>
      </c>
      <c r="C2908" s="27"/>
      <c r="D2908" s="8"/>
      <c r="E2908" s="16"/>
      <c r="F2908" s="17"/>
      <c r="G2908" s="18"/>
      <c r="H2908" s="16"/>
      <c r="I2908" s="16">
        <v>0</v>
      </c>
      <c r="J2908" s="19">
        <v>0</v>
      </c>
      <c r="K2908" s="20">
        <v>0</v>
      </c>
      <c r="L2908" s="21">
        <v>0</v>
      </c>
      <c r="M2908" s="16">
        <v>0</v>
      </c>
      <c r="N2908" s="22" t="s">
        <v>21</v>
      </c>
    </row>
    <row r="2909" spans="2:14" ht="18" hidden="1" customHeight="1" x14ac:dyDescent="0.2">
      <c r="B2909" s="11" t="s">
        <v>797</v>
      </c>
      <c r="C2909" s="27"/>
      <c r="D2909" s="8"/>
      <c r="E2909" s="16"/>
      <c r="F2909" s="17"/>
      <c r="G2909" s="18"/>
      <c r="H2909" s="16"/>
      <c r="I2909" s="16">
        <v>0</v>
      </c>
      <c r="J2909" s="19">
        <v>0</v>
      </c>
      <c r="K2909" s="20">
        <v>0</v>
      </c>
      <c r="L2909" s="21">
        <v>0</v>
      </c>
      <c r="M2909" s="16">
        <v>0</v>
      </c>
      <c r="N2909" s="22" t="s">
        <v>21</v>
      </c>
    </row>
    <row r="2910" spans="2:14" ht="18" hidden="1" customHeight="1" x14ac:dyDescent="0.2">
      <c r="B2910" s="11" t="s">
        <v>797</v>
      </c>
      <c r="C2910" s="27"/>
      <c r="D2910" s="8"/>
      <c r="E2910" s="16"/>
      <c r="F2910" s="17"/>
      <c r="G2910" s="18"/>
      <c r="H2910" s="16"/>
      <c r="I2910" s="16">
        <v>0</v>
      </c>
      <c r="J2910" s="19">
        <v>0</v>
      </c>
      <c r="K2910" s="20">
        <v>0</v>
      </c>
      <c r="L2910" s="21">
        <v>0</v>
      </c>
      <c r="M2910" s="16">
        <v>0</v>
      </c>
      <c r="N2910" s="22" t="s">
        <v>21</v>
      </c>
    </row>
    <row r="2911" spans="2:14" ht="18" hidden="1" customHeight="1" x14ac:dyDescent="0.2">
      <c r="B2911" s="11" t="s">
        <v>797</v>
      </c>
      <c r="C2911" s="27"/>
      <c r="D2911" s="8"/>
      <c r="E2911" s="16"/>
      <c r="F2911" s="17"/>
      <c r="G2911" s="18"/>
      <c r="H2911" s="16"/>
      <c r="I2911" s="16">
        <v>0</v>
      </c>
      <c r="J2911" s="19">
        <v>0</v>
      </c>
      <c r="K2911" s="20">
        <v>0</v>
      </c>
      <c r="L2911" s="21">
        <v>0</v>
      </c>
      <c r="M2911" s="16">
        <v>0</v>
      </c>
      <c r="N2911" s="22" t="s">
        <v>21</v>
      </c>
    </row>
    <row r="2912" spans="2:14" ht="18" hidden="1" customHeight="1" x14ac:dyDescent="0.2">
      <c r="B2912" s="11" t="s">
        <v>797</v>
      </c>
      <c r="C2912" s="28"/>
      <c r="D2912" s="18"/>
      <c r="F2912" s="24"/>
      <c r="G2912" s="18"/>
      <c r="H2912" s="3"/>
      <c r="I2912" s="3">
        <v>0</v>
      </c>
      <c r="J2912" s="5">
        <v>0</v>
      </c>
      <c r="K2912" s="25">
        <v>0</v>
      </c>
      <c r="L2912" s="26">
        <v>0</v>
      </c>
      <c r="M2912" s="16">
        <v>0</v>
      </c>
      <c r="N2912" s="22" t="s">
        <v>21</v>
      </c>
    </row>
    <row r="2913" spans="2:14" ht="18" hidden="1" customHeight="1" x14ac:dyDescent="0.2">
      <c r="B2913" s="11" t="s">
        <v>797</v>
      </c>
      <c r="C2913" s="27"/>
      <c r="D2913" s="8"/>
      <c r="E2913" s="16"/>
      <c r="F2913" s="17"/>
      <c r="G2913" s="18"/>
      <c r="H2913" s="16"/>
      <c r="I2913" s="16">
        <v>0</v>
      </c>
      <c r="J2913" s="19">
        <v>0</v>
      </c>
      <c r="K2913" s="20">
        <v>0</v>
      </c>
      <c r="L2913" s="21">
        <v>0</v>
      </c>
      <c r="M2913" s="16">
        <v>0</v>
      </c>
      <c r="N2913" s="22" t="s">
        <v>21</v>
      </c>
    </row>
    <row r="2914" spans="2:14" ht="18" hidden="1" customHeight="1" x14ac:dyDescent="0.2">
      <c r="B2914" s="11" t="s">
        <v>797</v>
      </c>
      <c r="C2914" s="28"/>
      <c r="D2914" s="18"/>
      <c r="F2914" s="24"/>
      <c r="G2914" s="18"/>
      <c r="H2914" s="3"/>
      <c r="I2914" s="3">
        <v>0</v>
      </c>
      <c r="J2914" s="5">
        <v>0</v>
      </c>
      <c r="K2914" s="25">
        <v>0</v>
      </c>
      <c r="L2914" s="26">
        <v>0</v>
      </c>
      <c r="M2914" s="16">
        <v>0</v>
      </c>
      <c r="N2914" s="22" t="s">
        <v>21</v>
      </c>
    </row>
    <row r="2915" spans="2:14" ht="18" hidden="1" customHeight="1" x14ac:dyDescent="0.2">
      <c r="B2915" s="11" t="s">
        <v>797</v>
      </c>
      <c r="C2915" s="27"/>
      <c r="D2915" s="8"/>
      <c r="E2915" s="16"/>
      <c r="F2915" s="17"/>
      <c r="G2915" s="18"/>
      <c r="H2915" s="16"/>
      <c r="I2915" s="16">
        <v>0</v>
      </c>
      <c r="J2915" s="19">
        <v>0</v>
      </c>
      <c r="K2915" s="20">
        <v>0</v>
      </c>
      <c r="L2915" s="21">
        <v>0</v>
      </c>
      <c r="M2915" s="16">
        <v>0</v>
      </c>
      <c r="N2915" s="22" t="s">
        <v>21</v>
      </c>
    </row>
    <row r="2916" spans="2:14" ht="18" hidden="1" customHeight="1" x14ac:dyDescent="0.2">
      <c r="B2916" s="11" t="s">
        <v>797</v>
      </c>
      <c r="C2916" s="27"/>
      <c r="D2916" s="8"/>
      <c r="E2916" s="16"/>
      <c r="F2916" s="17"/>
      <c r="G2916" s="18"/>
      <c r="H2916" s="16"/>
      <c r="I2916" s="16">
        <v>0</v>
      </c>
      <c r="J2916" s="19">
        <v>0</v>
      </c>
      <c r="K2916" s="20">
        <v>0</v>
      </c>
      <c r="L2916" s="21">
        <v>0</v>
      </c>
      <c r="M2916" s="16">
        <v>0</v>
      </c>
      <c r="N2916" s="22" t="s">
        <v>21</v>
      </c>
    </row>
    <row r="2917" spans="2:14" ht="18" hidden="1" customHeight="1" x14ac:dyDescent="0.2">
      <c r="B2917" s="11" t="s">
        <v>797</v>
      </c>
      <c r="C2917" s="27"/>
      <c r="D2917" s="8"/>
      <c r="E2917" s="16"/>
      <c r="F2917" s="17"/>
      <c r="G2917" s="18"/>
      <c r="H2917" s="16"/>
      <c r="I2917" s="16">
        <v>0</v>
      </c>
      <c r="J2917" s="19">
        <v>0</v>
      </c>
      <c r="K2917" s="20">
        <v>0</v>
      </c>
      <c r="L2917" s="21">
        <v>0</v>
      </c>
      <c r="M2917" s="16">
        <v>0</v>
      </c>
      <c r="N2917" s="22" t="s">
        <v>21</v>
      </c>
    </row>
    <row r="2918" spans="2:14" ht="18" hidden="1" customHeight="1" x14ac:dyDescent="0.2">
      <c r="B2918" s="11" t="s">
        <v>797</v>
      </c>
      <c r="C2918" s="27"/>
      <c r="D2918" s="8"/>
      <c r="E2918" s="16"/>
      <c r="F2918" s="17"/>
      <c r="G2918" s="18"/>
      <c r="H2918" s="16"/>
      <c r="I2918" s="16">
        <v>0</v>
      </c>
      <c r="J2918" s="19">
        <v>0</v>
      </c>
      <c r="K2918" s="20">
        <v>0</v>
      </c>
      <c r="L2918" s="21">
        <v>0</v>
      </c>
      <c r="M2918" s="16">
        <v>0</v>
      </c>
      <c r="N2918" s="22" t="s">
        <v>21</v>
      </c>
    </row>
    <row r="2919" spans="2:14" ht="18" hidden="1" customHeight="1" x14ac:dyDescent="0.2">
      <c r="B2919" s="11" t="s">
        <v>797</v>
      </c>
      <c r="C2919" s="27"/>
      <c r="D2919" s="8"/>
      <c r="E2919" s="16"/>
      <c r="F2919" s="17"/>
      <c r="G2919" s="18"/>
      <c r="H2919" s="16"/>
      <c r="I2919" s="16">
        <v>0</v>
      </c>
      <c r="J2919" s="19">
        <v>0</v>
      </c>
      <c r="K2919" s="20">
        <v>0</v>
      </c>
      <c r="L2919" s="21">
        <v>0</v>
      </c>
      <c r="M2919" s="16">
        <v>0</v>
      </c>
      <c r="N2919" s="22" t="s">
        <v>21</v>
      </c>
    </row>
    <row r="2920" spans="2:14" ht="18" hidden="1" customHeight="1" x14ac:dyDescent="0.2">
      <c r="B2920" s="11" t="s">
        <v>797</v>
      </c>
      <c r="C2920" s="27"/>
      <c r="D2920" s="8"/>
      <c r="E2920" s="16"/>
      <c r="F2920" s="17"/>
      <c r="G2920" s="18"/>
      <c r="H2920" s="16"/>
      <c r="I2920" s="16">
        <v>0</v>
      </c>
      <c r="J2920" s="19">
        <v>0</v>
      </c>
      <c r="K2920" s="20">
        <v>0</v>
      </c>
      <c r="L2920" s="21">
        <v>0</v>
      </c>
      <c r="M2920" s="16">
        <v>0</v>
      </c>
      <c r="N2920" s="22" t="s">
        <v>21</v>
      </c>
    </row>
    <row r="2921" spans="2:14" ht="18" hidden="1" customHeight="1" x14ac:dyDescent="0.2">
      <c r="B2921" s="11" t="s">
        <v>797</v>
      </c>
      <c r="C2921" s="27"/>
      <c r="D2921" s="8"/>
      <c r="E2921" s="16"/>
      <c r="F2921" s="17"/>
      <c r="G2921" s="18"/>
      <c r="H2921" s="16"/>
      <c r="I2921" s="16">
        <v>0</v>
      </c>
      <c r="J2921" s="19">
        <v>0</v>
      </c>
      <c r="K2921" s="20">
        <v>0</v>
      </c>
      <c r="L2921" s="21">
        <v>0</v>
      </c>
      <c r="M2921" s="16">
        <v>0</v>
      </c>
      <c r="N2921" s="22" t="s">
        <v>21</v>
      </c>
    </row>
    <row r="2922" spans="2:14" ht="18" hidden="1" customHeight="1" x14ac:dyDescent="0.2">
      <c r="B2922" s="11" t="s">
        <v>797</v>
      </c>
      <c r="C2922" s="27"/>
      <c r="D2922" s="8"/>
      <c r="E2922" s="16"/>
      <c r="F2922" s="17"/>
      <c r="G2922" s="18"/>
      <c r="H2922" s="16"/>
      <c r="I2922" s="16">
        <v>0</v>
      </c>
      <c r="J2922" s="19">
        <v>0</v>
      </c>
      <c r="K2922" s="20">
        <v>0</v>
      </c>
      <c r="L2922" s="21">
        <v>0</v>
      </c>
      <c r="M2922" s="16">
        <v>0</v>
      </c>
      <c r="N2922" s="22" t="s">
        <v>21</v>
      </c>
    </row>
    <row r="2923" spans="2:14" ht="18" hidden="1" customHeight="1" x14ac:dyDescent="0.2">
      <c r="B2923" s="11" t="s">
        <v>797</v>
      </c>
      <c r="C2923" s="28"/>
      <c r="D2923" s="18"/>
      <c r="F2923" s="24"/>
      <c r="G2923" s="18"/>
      <c r="H2923" s="3"/>
      <c r="I2923" s="3">
        <v>0</v>
      </c>
      <c r="J2923" s="5">
        <v>0</v>
      </c>
      <c r="K2923" s="25">
        <v>0</v>
      </c>
      <c r="L2923" s="26">
        <v>0</v>
      </c>
      <c r="M2923" s="16">
        <v>0</v>
      </c>
      <c r="N2923" s="22" t="s">
        <v>21</v>
      </c>
    </row>
    <row r="2924" spans="2:14" ht="18" hidden="1" customHeight="1" x14ac:dyDescent="0.2">
      <c r="B2924" s="11" t="s">
        <v>797</v>
      </c>
      <c r="C2924" s="27"/>
      <c r="D2924" s="8"/>
      <c r="E2924" s="16"/>
      <c r="F2924" s="17"/>
      <c r="G2924" s="18"/>
      <c r="H2924" s="16"/>
      <c r="I2924" s="16">
        <v>0</v>
      </c>
      <c r="J2924" s="19">
        <v>0</v>
      </c>
      <c r="K2924" s="20">
        <v>0</v>
      </c>
      <c r="L2924" s="21">
        <v>0</v>
      </c>
      <c r="M2924" s="16">
        <v>0</v>
      </c>
      <c r="N2924" s="22" t="s">
        <v>21</v>
      </c>
    </row>
    <row r="2925" spans="2:14" ht="18" hidden="1" customHeight="1" x14ac:dyDescent="0.2">
      <c r="B2925" s="11" t="s">
        <v>797</v>
      </c>
      <c r="C2925" s="27"/>
      <c r="D2925" s="8"/>
      <c r="E2925" s="16"/>
      <c r="F2925" s="17"/>
      <c r="G2925" s="18"/>
      <c r="H2925" s="16"/>
      <c r="I2925" s="16">
        <v>0</v>
      </c>
      <c r="J2925" s="19">
        <v>0</v>
      </c>
      <c r="K2925" s="20">
        <v>0</v>
      </c>
      <c r="L2925" s="21">
        <v>0</v>
      </c>
      <c r="M2925" s="16">
        <v>0</v>
      </c>
      <c r="N2925" s="22" t="s">
        <v>21</v>
      </c>
    </row>
    <row r="2926" spans="2:14" ht="18" hidden="1" customHeight="1" x14ac:dyDescent="0.2">
      <c r="B2926" s="11" t="s">
        <v>797</v>
      </c>
      <c r="C2926" s="27"/>
      <c r="D2926" s="8"/>
      <c r="E2926" s="16"/>
      <c r="F2926" s="17"/>
      <c r="G2926" s="18"/>
      <c r="H2926" s="16"/>
      <c r="I2926" s="16">
        <v>0</v>
      </c>
      <c r="J2926" s="19">
        <v>0</v>
      </c>
      <c r="K2926" s="20">
        <v>0</v>
      </c>
      <c r="L2926" s="21">
        <v>0</v>
      </c>
      <c r="M2926" s="16">
        <v>0</v>
      </c>
      <c r="N2926" s="22" t="s">
        <v>21</v>
      </c>
    </row>
    <row r="2927" spans="2:14" ht="18" hidden="1" customHeight="1" x14ac:dyDescent="0.2">
      <c r="B2927" s="11" t="s">
        <v>797</v>
      </c>
      <c r="C2927" s="27"/>
      <c r="D2927" s="8"/>
      <c r="E2927" s="16"/>
      <c r="F2927" s="17"/>
      <c r="G2927" s="18"/>
      <c r="H2927" s="16"/>
      <c r="I2927" s="16">
        <v>0</v>
      </c>
      <c r="J2927" s="19">
        <v>0</v>
      </c>
      <c r="K2927" s="20">
        <v>0</v>
      </c>
      <c r="L2927" s="21">
        <v>0</v>
      </c>
      <c r="M2927" s="16">
        <v>0</v>
      </c>
      <c r="N2927" s="22" t="s">
        <v>21</v>
      </c>
    </row>
    <row r="2928" spans="2:14" ht="18" hidden="1" customHeight="1" x14ac:dyDescent="0.2">
      <c r="B2928" s="11" t="s">
        <v>797</v>
      </c>
      <c r="C2928" s="27"/>
      <c r="D2928" s="8"/>
      <c r="E2928" s="16"/>
      <c r="F2928" s="17"/>
      <c r="G2928" s="18"/>
      <c r="H2928" s="16"/>
      <c r="I2928" s="16">
        <v>0</v>
      </c>
      <c r="J2928" s="19">
        <v>0</v>
      </c>
      <c r="K2928" s="20">
        <v>0</v>
      </c>
      <c r="L2928" s="21">
        <v>0</v>
      </c>
      <c r="M2928" s="16">
        <v>0</v>
      </c>
      <c r="N2928" s="22" t="s">
        <v>21</v>
      </c>
    </row>
    <row r="2929" spans="2:14" ht="18" hidden="1" customHeight="1" x14ac:dyDescent="0.2">
      <c r="B2929" s="11" t="s">
        <v>797</v>
      </c>
      <c r="C2929" s="27"/>
      <c r="D2929" s="8"/>
      <c r="E2929" s="16"/>
      <c r="F2929" s="17"/>
      <c r="G2929" s="18"/>
      <c r="H2929" s="16"/>
      <c r="I2929" s="16">
        <v>0</v>
      </c>
      <c r="J2929" s="19">
        <v>0</v>
      </c>
      <c r="K2929" s="20">
        <v>0</v>
      </c>
      <c r="L2929" s="21">
        <v>0</v>
      </c>
      <c r="M2929" s="16">
        <v>0</v>
      </c>
      <c r="N2929" s="22" t="s">
        <v>21</v>
      </c>
    </row>
    <row r="2930" spans="2:14" ht="18" hidden="1" customHeight="1" x14ac:dyDescent="0.2">
      <c r="B2930" s="11" t="s">
        <v>797</v>
      </c>
      <c r="C2930" s="27"/>
      <c r="D2930" s="8"/>
      <c r="E2930" s="16"/>
      <c r="F2930" s="17"/>
      <c r="G2930" s="18"/>
      <c r="H2930" s="16"/>
      <c r="I2930" s="16">
        <v>0</v>
      </c>
      <c r="J2930" s="19">
        <v>0</v>
      </c>
      <c r="K2930" s="20">
        <v>0</v>
      </c>
      <c r="L2930" s="21">
        <v>0</v>
      </c>
      <c r="M2930" s="16">
        <v>0</v>
      </c>
      <c r="N2930" s="22" t="s">
        <v>21</v>
      </c>
    </row>
    <row r="2931" spans="2:14" ht="18" hidden="1" customHeight="1" x14ac:dyDescent="0.2">
      <c r="B2931" s="11" t="s">
        <v>797</v>
      </c>
      <c r="C2931" s="27"/>
      <c r="D2931" s="8"/>
      <c r="E2931" s="16"/>
      <c r="F2931" s="17"/>
      <c r="G2931" s="18"/>
      <c r="H2931" s="16"/>
      <c r="I2931" s="16">
        <v>0</v>
      </c>
      <c r="J2931" s="19">
        <v>0</v>
      </c>
      <c r="K2931" s="20">
        <v>0</v>
      </c>
      <c r="L2931" s="21">
        <v>0</v>
      </c>
      <c r="M2931" s="16">
        <v>0</v>
      </c>
      <c r="N2931" s="22" t="s">
        <v>21</v>
      </c>
    </row>
    <row r="2932" spans="2:14" ht="18" hidden="1" customHeight="1" x14ac:dyDescent="0.2">
      <c r="B2932" s="11" t="s">
        <v>797</v>
      </c>
      <c r="C2932" s="27"/>
      <c r="D2932" s="8"/>
      <c r="E2932" s="16"/>
      <c r="F2932" s="17"/>
      <c r="G2932" s="18"/>
      <c r="H2932" s="16"/>
      <c r="I2932" s="16">
        <v>0</v>
      </c>
      <c r="J2932" s="19">
        <v>0</v>
      </c>
      <c r="K2932" s="20">
        <v>0</v>
      </c>
      <c r="L2932" s="21">
        <v>0</v>
      </c>
      <c r="M2932" s="16">
        <v>0</v>
      </c>
      <c r="N2932" s="22" t="s">
        <v>21</v>
      </c>
    </row>
    <row r="2933" spans="2:14" ht="18" hidden="1" customHeight="1" x14ac:dyDescent="0.2">
      <c r="B2933" s="11" t="s">
        <v>797</v>
      </c>
      <c r="C2933" s="27"/>
      <c r="D2933" s="8"/>
      <c r="E2933" s="16"/>
      <c r="F2933" s="17"/>
      <c r="G2933" s="18"/>
      <c r="H2933" s="16"/>
      <c r="I2933" s="16">
        <v>0</v>
      </c>
      <c r="J2933" s="19">
        <v>0</v>
      </c>
      <c r="K2933" s="20">
        <v>0</v>
      </c>
      <c r="L2933" s="21">
        <v>0</v>
      </c>
      <c r="M2933" s="16">
        <v>0</v>
      </c>
      <c r="N2933" s="22" t="s">
        <v>21</v>
      </c>
    </row>
    <row r="2934" spans="2:14" ht="18" hidden="1" customHeight="1" x14ac:dyDescent="0.2">
      <c r="B2934" s="11" t="s">
        <v>797</v>
      </c>
      <c r="C2934" s="27"/>
      <c r="D2934" s="8"/>
      <c r="E2934" s="16"/>
      <c r="F2934" s="17"/>
      <c r="G2934" s="18"/>
      <c r="H2934" s="16"/>
      <c r="I2934" s="16">
        <v>0</v>
      </c>
      <c r="J2934" s="19">
        <v>0</v>
      </c>
      <c r="K2934" s="20">
        <v>0</v>
      </c>
      <c r="L2934" s="21">
        <v>0</v>
      </c>
      <c r="M2934" s="16">
        <v>0</v>
      </c>
      <c r="N2934" s="22" t="s">
        <v>21</v>
      </c>
    </row>
    <row r="2935" spans="2:14" ht="18" hidden="1" customHeight="1" x14ac:dyDescent="0.2">
      <c r="B2935" s="11" t="s">
        <v>797</v>
      </c>
      <c r="C2935" s="27"/>
      <c r="D2935" s="8"/>
      <c r="E2935" s="16"/>
      <c r="F2935" s="17"/>
      <c r="G2935" s="18"/>
      <c r="H2935" s="16"/>
      <c r="I2935" s="16">
        <v>0</v>
      </c>
      <c r="J2935" s="19">
        <v>0</v>
      </c>
      <c r="K2935" s="20">
        <v>0</v>
      </c>
      <c r="L2935" s="21">
        <v>0</v>
      </c>
      <c r="M2935" s="16">
        <v>0</v>
      </c>
      <c r="N2935" s="22" t="s">
        <v>21</v>
      </c>
    </row>
    <row r="2936" spans="2:14" ht="18" hidden="1" customHeight="1" x14ac:dyDescent="0.2">
      <c r="B2936" s="11" t="s">
        <v>797</v>
      </c>
      <c r="C2936" s="27"/>
      <c r="D2936" s="8"/>
      <c r="E2936" s="16"/>
      <c r="F2936" s="17"/>
      <c r="G2936" s="18"/>
      <c r="H2936" s="16"/>
      <c r="I2936" s="16">
        <v>0</v>
      </c>
      <c r="J2936" s="19">
        <v>0</v>
      </c>
      <c r="K2936" s="20">
        <v>0</v>
      </c>
      <c r="L2936" s="21">
        <v>0</v>
      </c>
      <c r="M2936" s="16">
        <v>0</v>
      </c>
      <c r="N2936" s="22" t="s">
        <v>21</v>
      </c>
    </row>
    <row r="2937" spans="2:14" ht="18" hidden="1" customHeight="1" x14ac:dyDescent="0.2">
      <c r="B2937" s="11" t="s">
        <v>797</v>
      </c>
      <c r="C2937" s="27"/>
      <c r="D2937" s="8"/>
      <c r="E2937" s="16"/>
      <c r="F2937" s="17"/>
      <c r="G2937" s="18"/>
      <c r="H2937" s="16"/>
      <c r="I2937" s="16">
        <v>0</v>
      </c>
      <c r="J2937" s="19">
        <v>0</v>
      </c>
      <c r="K2937" s="20">
        <v>0</v>
      </c>
      <c r="L2937" s="21">
        <v>0</v>
      </c>
      <c r="M2937" s="16">
        <v>0</v>
      </c>
      <c r="N2937" s="22" t="s">
        <v>21</v>
      </c>
    </row>
    <row r="2938" spans="2:14" ht="18" hidden="1" customHeight="1" x14ac:dyDescent="0.2">
      <c r="B2938" s="11" t="s">
        <v>797</v>
      </c>
      <c r="C2938" s="27"/>
      <c r="D2938" s="8"/>
      <c r="E2938" s="16"/>
      <c r="F2938" s="17"/>
      <c r="G2938" s="18"/>
      <c r="H2938" s="16"/>
      <c r="I2938" s="16">
        <v>0</v>
      </c>
      <c r="J2938" s="19">
        <v>0</v>
      </c>
      <c r="K2938" s="20">
        <v>0</v>
      </c>
      <c r="L2938" s="21">
        <v>0</v>
      </c>
      <c r="M2938" s="16">
        <v>0</v>
      </c>
      <c r="N2938" s="22" t="s">
        <v>21</v>
      </c>
    </row>
    <row r="2939" spans="2:14" ht="18" hidden="1" customHeight="1" x14ac:dyDescent="0.2">
      <c r="B2939" s="11" t="s">
        <v>797</v>
      </c>
      <c r="C2939" s="27"/>
      <c r="D2939" s="8"/>
      <c r="E2939" s="16"/>
      <c r="F2939" s="17"/>
      <c r="G2939" s="18"/>
      <c r="H2939" s="16"/>
      <c r="I2939" s="16">
        <v>0</v>
      </c>
      <c r="J2939" s="19">
        <v>0</v>
      </c>
      <c r="K2939" s="20">
        <v>0</v>
      </c>
      <c r="L2939" s="21">
        <v>0</v>
      </c>
      <c r="M2939" s="16">
        <v>0</v>
      </c>
      <c r="N2939" s="22" t="s">
        <v>21</v>
      </c>
    </row>
    <row r="2940" spans="2:14" ht="18" hidden="1" customHeight="1" x14ac:dyDescent="0.2">
      <c r="B2940" s="11" t="s">
        <v>797</v>
      </c>
      <c r="C2940" s="27"/>
      <c r="D2940" s="8"/>
      <c r="E2940" s="16"/>
      <c r="F2940" s="17"/>
      <c r="G2940" s="18"/>
      <c r="H2940" s="16"/>
      <c r="I2940" s="16">
        <v>0</v>
      </c>
      <c r="J2940" s="19">
        <v>0</v>
      </c>
      <c r="K2940" s="20">
        <v>0</v>
      </c>
      <c r="L2940" s="21">
        <v>0</v>
      </c>
      <c r="M2940" s="16">
        <v>0</v>
      </c>
      <c r="N2940" s="22" t="s">
        <v>21</v>
      </c>
    </row>
    <row r="2941" spans="2:14" ht="18" hidden="1" customHeight="1" x14ac:dyDescent="0.2">
      <c r="B2941" s="11" t="s">
        <v>797</v>
      </c>
      <c r="C2941" s="27"/>
      <c r="D2941" s="8"/>
      <c r="E2941" s="16"/>
      <c r="F2941" s="17"/>
      <c r="G2941" s="18"/>
      <c r="H2941" s="16"/>
      <c r="I2941" s="16">
        <v>0</v>
      </c>
      <c r="J2941" s="19">
        <v>0</v>
      </c>
      <c r="K2941" s="20">
        <v>0</v>
      </c>
      <c r="L2941" s="21">
        <v>0</v>
      </c>
      <c r="M2941" s="16">
        <v>0</v>
      </c>
      <c r="N2941" s="22" t="s">
        <v>21</v>
      </c>
    </row>
    <row r="2942" spans="2:14" ht="18" hidden="1" customHeight="1" x14ac:dyDescent="0.2">
      <c r="B2942" s="11" t="s">
        <v>797</v>
      </c>
      <c r="C2942" s="27"/>
      <c r="D2942" s="8"/>
      <c r="E2942" s="16"/>
      <c r="F2942" s="17"/>
      <c r="G2942" s="18"/>
      <c r="H2942" s="16"/>
      <c r="I2942" s="16">
        <v>0</v>
      </c>
      <c r="J2942" s="19">
        <v>0</v>
      </c>
      <c r="K2942" s="20">
        <v>0</v>
      </c>
      <c r="L2942" s="21">
        <v>0</v>
      </c>
      <c r="M2942" s="16">
        <v>0</v>
      </c>
      <c r="N2942" s="22" t="s">
        <v>21</v>
      </c>
    </row>
    <row r="2943" spans="2:14" ht="18" hidden="1" customHeight="1" x14ac:dyDescent="0.2">
      <c r="B2943" s="11" t="s">
        <v>797</v>
      </c>
      <c r="C2943" s="27"/>
      <c r="D2943" s="8"/>
      <c r="E2943" s="16"/>
      <c r="F2943" s="17"/>
      <c r="G2943" s="18"/>
      <c r="H2943" s="16"/>
      <c r="I2943" s="16">
        <v>0</v>
      </c>
      <c r="J2943" s="19">
        <v>0</v>
      </c>
      <c r="K2943" s="20">
        <v>0</v>
      </c>
      <c r="L2943" s="21">
        <v>0</v>
      </c>
      <c r="M2943" s="16">
        <v>0</v>
      </c>
      <c r="N2943" s="22" t="s">
        <v>21</v>
      </c>
    </row>
    <row r="2944" spans="2:14" ht="18" hidden="1" customHeight="1" x14ac:dyDescent="0.2">
      <c r="B2944" s="11" t="s">
        <v>797</v>
      </c>
      <c r="C2944" s="27"/>
      <c r="D2944" s="8"/>
      <c r="E2944" s="16"/>
      <c r="F2944" s="17"/>
      <c r="G2944" s="18"/>
      <c r="H2944" s="16"/>
      <c r="I2944" s="16">
        <v>0</v>
      </c>
      <c r="J2944" s="19">
        <v>0</v>
      </c>
      <c r="K2944" s="20">
        <v>0</v>
      </c>
      <c r="L2944" s="21">
        <v>0</v>
      </c>
      <c r="M2944" s="16">
        <v>0</v>
      </c>
      <c r="N2944" s="22" t="s">
        <v>21</v>
      </c>
    </row>
    <row r="2945" spans="2:14" ht="18" hidden="1" customHeight="1" x14ac:dyDescent="0.2">
      <c r="B2945" s="11" t="s">
        <v>797</v>
      </c>
      <c r="C2945" s="27"/>
      <c r="D2945" s="8"/>
      <c r="E2945" s="16"/>
      <c r="F2945" s="17"/>
      <c r="G2945" s="18"/>
      <c r="H2945" s="16"/>
      <c r="I2945" s="16">
        <v>0</v>
      </c>
      <c r="J2945" s="19">
        <v>0</v>
      </c>
      <c r="K2945" s="20">
        <v>0</v>
      </c>
      <c r="L2945" s="21">
        <v>0</v>
      </c>
      <c r="M2945" s="16">
        <v>0</v>
      </c>
      <c r="N2945" s="22" t="s">
        <v>21</v>
      </c>
    </row>
    <row r="2946" spans="2:14" ht="18" hidden="1" customHeight="1" x14ac:dyDescent="0.2">
      <c r="B2946" s="11" t="s">
        <v>797</v>
      </c>
      <c r="C2946" s="27"/>
      <c r="D2946" s="8"/>
      <c r="E2946" s="16"/>
      <c r="F2946" s="17"/>
      <c r="G2946" s="18"/>
      <c r="H2946" s="16"/>
      <c r="I2946" s="16">
        <v>0</v>
      </c>
      <c r="J2946" s="19">
        <v>0</v>
      </c>
      <c r="K2946" s="20">
        <v>0</v>
      </c>
      <c r="L2946" s="21">
        <v>0</v>
      </c>
      <c r="M2946" s="16">
        <v>0</v>
      </c>
      <c r="N2946" s="22" t="s">
        <v>21</v>
      </c>
    </row>
    <row r="2947" spans="2:14" ht="18" hidden="1" customHeight="1" x14ac:dyDescent="0.2">
      <c r="B2947" s="11" t="s">
        <v>797</v>
      </c>
      <c r="C2947" s="27"/>
      <c r="D2947" s="8"/>
      <c r="E2947" s="16"/>
      <c r="F2947" s="17"/>
      <c r="G2947" s="18"/>
      <c r="H2947" s="16"/>
      <c r="I2947" s="16">
        <v>0</v>
      </c>
      <c r="J2947" s="19">
        <v>0</v>
      </c>
      <c r="K2947" s="20">
        <v>0</v>
      </c>
      <c r="L2947" s="21">
        <v>0</v>
      </c>
      <c r="M2947" s="16">
        <v>0</v>
      </c>
      <c r="N2947" s="22" t="s">
        <v>21</v>
      </c>
    </row>
    <row r="2948" spans="2:14" ht="18" hidden="1" customHeight="1" x14ac:dyDescent="0.2">
      <c r="B2948" s="11" t="s">
        <v>797</v>
      </c>
      <c r="C2948" s="27"/>
      <c r="D2948" s="8"/>
      <c r="E2948" s="16"/>
      <c r="F2948" s="17"/>
      <c r="G2948" s="18"/>
      <c r="H2948" s="16"/>
      <c r="I2948" s="16">
        <v>0</v>
      </c>
      <c r="J2948" s="19">
        <v>0</v>
      </c>
      <c r="K2948" s="20">
        <v>0</v>
      </c>
      <c r="L2948" s="21">
        <v>0</v>
      </c>
      <c r="M2948" s="16">
        <v>0</v>
      </c>
      <c r="N2948" s="22" t="s">
        <v>21</v>
      </c>
    </row>
    <row r="2949" spans="2:14" ht="18" hidden="1" customHeight="1" x14ac:dyDescent="0.2">
      <c r="B2949" s="11" t="s">
        <v>797</v>
      </c>
      <c r="C2949" s="27"/>
      <c r="D2949" s="8"/>
      <c r="E2949" s="16"/>
      <c r="F2949" s="17"/>
      <c r="G2949" s="18"/>
      <c r="H2949" s="16"/>
      <c r="I2949" s="16">
        <v>0</v>
      </c>
      <c r="J2949" s="19">
        <v>0</v>
      </c>
      <c r="K2949" s="20">
        <v>0</v>
      </c>
      <c r="L2949" s="21">
        <v>0</v>
      </c>
      <c r="M2949" s="16">
        <v>0</v>
      </c>
      <c r="N2949" s="22" t="s">
        <v>21</v>
      </c>
    </row>
    <row r="2950" spans="2:14" ht="18" hidden="1" customHeight="1" x14ac:dyDescent="0.2">
      <c r="B2950" s="11" t="s">
        <v>797</v>
      </c>
      <c r="C2950" s="27"/>
      <c r="D2950" s="8"/>
      <c r="E2950" s="16"/>
      <c r="F2950" s="17"/>
      <c r="G2950" s="18"/>
      <c r="H2950" s="16"/>
      <c r="I2950" s="16">
        <v>0</v>
      </c>
      <c r="J2950" s="19">
        <v>0</v>
      </c>
      <c r="K2950" s="20">
        <v>0</v>
      </c>
      <c r="L2950" s="21">
        <v>0</v>
      </c>
      <c r="M2950" s="16">
        <v>0</v>
      </c>
      <c r="N2950" s="22" t="s">
        <v>21</v>
      </c>
    </row>
    <row r="2951" spans="2:14" ht="18" hidden="1" customHeight="1" x14ac:dyDescent="0.2">
      <c r="B2951" s="11" t="s">
        <v>797</v>
      </c>
      <c r="C2951" s="27"/>
      <c r="D2951" s="8"/>
      <c r="E2951" s="16"/>
      <c r="F2951" s="17"/>
      <c r="G2951" s="18"/>
      <c r="H2951" s="16"/>
      <c r="I2951" s="16">
        <v>0</v>
      </c>
      <c r="J2951" s="19">
        <v>0</v>
      </c>
      <c r="K2951" s="20">
        <v>0</v>
      </c>
      <c r="L2951" s="21">
        <v>0</v>
      </c>
      <c r="M2951" s="16">
        <v>0</v>
      </c>
      <c r="N2951" s="22" t="s">
        <v>21</v>
      </c>
    </row>
    <row r="2952" spans="2:14" ht="18" hidden="1" customHeight="1" x14ac:dyDescent="0.2">
      <c r="B2952" s="11" t="s">
        <v>797</v>
      </c>
      <c r="C2952" s="27"/>
      <c r="D2952" s="8"/>
      <c r="E2952" s="16"/>
      <c r="F2952" s="17"/>
      <c r="G2952" s="18"/>
      <c r="H2952" s="16"/>
      <c r="I2952" s="16">
        <v>0</v>
      </c>
      <c r="J2952" s="19">
        <v>0</v>
      </c>
      <c r="K2952" s="20">
        <v>0</v>
      </c>
      <c r="L2952" s="21">
        <v>0</v>
      </c>
      <c r="M2952" s="16">
        <v>0</v>
      </c>
      <c r="N2952" s="22" t="s">
        <v>21</v>
      </c>
    </row>
    <row r="2953" spans="2:14" ht="18" hidden="1" customHeight="1" x14ac:dyDescent="0.2">
      <c r="B2953" s="11" t="s">
        <v>797</v>
      </c>
      <c r="C2953" s="27"/>
      <c r="D2953" s="8"/>
      <c r="E2953" s="16"/>
      <c r="F2953" s="17"/>
      <c r="G2953" s="18"/>
      <c r="H2953" s="16"/>
      <c r="I2953" s="16">
        <v>0</v>
      </c>
      <c r="J2953" s="19">
        <v>0</v>
      </c>
      <c r="K2953" s="20">
        <v>0</v>
      </c>
      <c r="L2953" s="21">
        <v>0</v>
      </c>
      <c r="M2953" s="16">
        <v>0</v>
      </c>
      <c r="N2953" s="22" t="s">
        <v>21</v>
      </c>
    </row>
    <row r="2954" spans="2:14" ht="18" hidden="1" customHeight="1" x14ac:dyDescent="0.2">
      <c r="B2954" s="11" t="s">
        <v>797</v>
      </c>
      <c r="C2954" s="27"/>
      <c r="D2954" s="8"/>
      <c r="E2954" s="16"/>
      <c r="F2954" s="17"/>
      <c r="G2954" s="18"/>
      <c r="H2954" s="16"/>
      <c r="I2954" s="16">
        <v>0</v>
      </c>
      <c r="J2954" s="19">
        <v>0</v>
      </c>
      <c r="K2954" s="20">
        <v>0</v>
      </c>
      <c r="L2954" s="21">
        <v>0</v>
      </c>
      <c r="M2954" s="16">
        <v>0</v>
      </c>
      <c r="N2954" s="22" t="s">
        <v>21</v>
      </c>
    </row>
    <row r="2955" spans="2:14" ht="18" hidden="1" customHeight="1" x14ac:dyDescent="0.2">
      <c r="B2955" s="11" t="s">
        <v>797</v>
      </c>
      <c r="C2955" s="27"/>
      <c r="D2955" s="8"/>
      <c r="E2955" s="16"/>
      <c r="F2955" s="17"/>
      <c r="G2955" s="18"/>
      <c r="H2955" s="16"/>
      <c r="I2955" s="16">
        <v>0</v>
      </c>
      <c r="J2955" s="19">
        <v>0</v>
      </c>
      <c r="K2955" s="20">
        <v>0</v>
      </c>
      <c r="L2955" s="21">
        <v>0</v>
      </c>
      <c r="M2955" s="16">
        <v>0</v>
      </c>
      <c r="N2955" s="22" t="s">
        <v>21</v>
      </c>
    </row>
    <row r="2956" spans="2:14" ht="18" hidden="1" customHeight="1" x14ac:dyDescent="0.2">
      <c r="B2956" s="11" t="s">
        <v>797</v>
      </c>
      <c r="C2956" s="27"/>
      <c r="D2956" s="8"/>
      <c r="E2956" s="16"/>
      <c r="F2956" s="17"/>
      <c r="G2956" s="18"/>
      <c r="H2956" s="16"/>
      <c r="I2956" s="16">
        <v>0</v>
      </c>
      <c r="J2956" s="19">
        <v>0</v>
      </c>
      <c r="K2956" s="20">
        <v>0</v>
      </c>
      <c r="L2956" s="21">
        <v>0</v>
      </c>
      <c r="M2956" s="16">
        <v>0</v>
      </c>
      <c r="N2956" s="22" t="s">
        <v>21</v>
      </c>
    </row>
    <row r="2957" spans="2:14" ht="18" hidden="1" customHeight="1" x14ac:dyDescent="0.2">
      <c r="B2957" s="11" t="s">
        <v>797</v>
      </c>
      <c r="C2957" s="27"/>
      <c r="D2957" s="8"/>
      <c r="E2957" s="16"/>
      <c r="F2957" s="17"/>
      <c r="G2957" s="18"/>
      <c r="H2957" s="16"/>
      <c r="I2957" s="16">
        <v>0</v>
      </c>
      <c r="J2957" s="19">
        <v>0</v>
      </c>
      <c r="K2957" s="20">
        <v>0</v>
      </c>
      <c r="L2957" s="21">
        <v>0</v>
      </c>
      <c r="M2957" s="16">
        <v>0</v>
      </c>
      <c r="N2957" s="22" t="s">
        <v>21</v>
      </c>
    </row>
    <row r="2958" spans="2:14" ht="18" hidden="1" customHeight="1" x14ac:dyDescent="0.2">
      <c r="B2958" s="11" t="s">
        <v>797</v>
      </c>
      <c r="C2958" s="28"/>
      <c r="D2958" s="18"/>
      <c r="F2958" s="24"/>
      <c r="G2958" s="18"/>
      <c r="H2958" s="3"/>
      <c r="I2958" s="3">
        <v>0</v>
      </c>
      <c r="J2958" s="5">
        <v>0</v>
      </c>
      <c r="K2958" s="25">
        <v>0</v>
      </c>
      <c r="L2958" s="26">
        <v>0</v>
      </c>
      <c r="M2958" s="16">
        <v>0</v>
      </c>
      <c r="N2958" s="22" t="s">
        <v>21</v>
      </c>
    </row>
    <row r="2959" spans="2:14" ht="18" hidden="1" customHeight="1" x14ac:dyDescent="0.2">
      <c r="B2959" s="11" t="s">
        <v>797</v>
      </c>
      <c r="C2959" s="28"/>
      <c r="D2959" s="18"/>
      <c r="F2959" s="24"/>
      <c r="G2959" s="18"/>
      <c r="H2959" s="3"/>
      <c r="I2959" s="3">
        <v>0</v>
      </c>
      <c r="J2959" s="5">
        <v>0</v>
      </c>
      <c r="K2959" s="25">
        <v>0</v>
      </c>
      <c r="L2959" s="26">
        <v>0</v>
      </c>
      <c r="M2959" s="16">
        <v>0</v>
      </c>
      <c r="N2959" s="22" t="s">
        <v>21</v>
      </c>
    </row>
    <row r="2960" spans="2:14" ht="18" hidden="1" customHeight="1" x14ac:dyDescent="0.2">
      <c r="B2960" s="11" t="s">
        <v>797</v>
      </c>
      <c r="C2960" s="27"/>
      <c r="D2960" s="8"/>
      <c r="E2960" s="16"/>
      <c r="F2960" s="17"/>
      <c r="G2960" s="18"/>
      <c r="H2960" s="16"/>
      <c r="I2960" s="16">
        <v>0</v>
      </c>
      <c r="J2960" s="19">
        <v>0</v>
      </c>
      <c r="K2960" s="20">
        <v>0</v>
      </c>
      <c r="L2960" s="21">
        <v>0</v>
      </c>
      <c r="M2960" s="16">
        <v>0</v>
      </c>
      <c r="N2960" s="22" t="s">
        <v>21</v>
      </c>
    </row>
    <row r="2961" spans="2:14" ht="18" hidden="1" customHeight="1" x14ac:dyDescent="0.2">
      <c r="B2961" s="11" t="s">
        <v>797</v>
      </c>
      <c r="C2961" s="27"/>
      <c r="D2961" s="8"/>
      <c r="E2961" s="16"/>
      <c r="F2961" s="17"/>
      <c r="G2961" s="18"/>
      <c r="H2961" s="16"/>
      <c r="I2961" s="16">
        <v>0</v>
      </c>
      <c r="J2961" s="19">
        <v>0</v>
      </c>
      <c r="K2961" s="20">
        <v>0</v>
      </c>
      <c r="L2961" s="21">
        <v>0</v>
      </c>
      <c r="M2961" s="16">
        <v>0</v>
      </c>
      <c r="N2961" s="22" t="s">
        <v>21</v>
      </c>
    </row>
    <row r="2962" spans="2:14" ht="18" hidden="1" customHeight="1" x14ac:dyDescent="0.2">
      <c r="B2962" s="11" t="s">
        <v>797</v>
      </c>
      <c r="C2962" s="27"/>
      <c r="D2962" s="8"/>
      <c r="E2962" s="16"/>
      <c r="F2962" s="17"/>
      <c r="G2962" s="18"/>
      <c r="H2962" s="16"/>
      <c r="I2962" s="16">
        <v>0</v>
      </c>
      <c r="J2962" s="19">
        <v>0</v>
      </c>
      <c r="K2962" s="20">
        <v>0</v>
      </c>
      <c r="L2962" s="21">
        <v>0</v>
      </c>
      <c r="M2962" s="16">
        <v>0</v>
      </c>
      <c r="N2962" s="22" t="s">
        <v>21</v>
      </c>
    </row>
    <row r="2963" spans="2:14" ht="18" hidden="1" customHeight="1" x14ac:dyDescent="0.2">
      <c r="B2963" s="11" t="s">
        <v>797</v>
      </c>
      <c r="C2963" s="27"/>
      <c r="D2963" s="8"/>
      <c r="E2963" s="16"/>
      <c r="F2963" s="17"/>
      <c r="G2963" s="18"/>
      <c r="H2963" s="16"/>
      <c r="I2963" s="16">
        <v>0</v>
      </c>
      <c r="J2963" s="19">
        <v>0</v>
      </c>
      <c r="K2963" s="20">
        <v>0</v>
      </c>
      <c r="L2963" s="21">
        <v>0</v>
      </c>
      <c r="M2963" s="16">
        <v>0</v>
      </c>
      <c r="N2963" s="22" t="s">
        <v>21</v>
      </c>
    </row>
    <row r="2964" spans="2:14" ht="18" hidden="1" customHeight="1" x14ac:dyDescent="0.2">
      <c r="B2964" s="11" t="s">
        <v>797</v>
      </c>
      <c r="C2964" s="27"/>
      <c r="D2964" s="8"/>
      <c r="E2964" s="16"/>
      <c r="F2964" s="17"/>
      <c r="G2964" s="18"/>
      <c r="H2964" s="16"/>
      <c r="I2964" s="16">
        <v>0</v>
      </c>
      <c r="J2964" s="19">
        <v>0</v>
      </c>
      <c r="K2964" s="20">
        <v>0</v>
      </c>
      <c r="L2964" s="21">
        <v>0</v>
      </c>
      <c r="M2964" s="16">
        <v>0</v>
      </c>
      <c r="N2964" s="22" t="s">
        <v>21</v>
      </c>
    </row>
    <row r="2965" spans="2:14" ht="18" hidden="1" customHeight="1" x14ac:dyDescent="0.2">
      <c r="B2965" s="11" t="s">
        <v>797</v>
      </c>
      <c r="C2965" s="27"/>
      <c r="D2965" s="8"/>
      <c r="E2965" s="16"/>
      <c r="F2965" s="17"/>
      <c r="G2965" s="18"/>
      <c r="H2965" s="16"/>
      <c r="I2965" s="16">
        <v>0</v>
      </c>
      <c r="J2965" s="19">
        <v>0</v>
      </c>
      <c r="K2965" s="20">
        <v>0</v>
      </c>
      <c r="L2965" s="21">
        <v>0</v>
      </c>
      <c r="M2965" s="16">
        <v>0</v>
      </c>
      <c r="N2965" s="22" t="s">
        <v>21</v>
      </c>
    </row>
    <row r="2966" spans="2:14" ht="18" hidden="1" customHeight="1" x14ac:dyDescent="0.2">
      <c r="B2966" s="11" t="s">
        <v>797</v>
      </c>
      <c r="C2966" s="27"/>
      <c r="D2966" s="8"/>
      <c r="E2966" s="16"/>
      <c r="F2966" s="17"/>
      <c r="G2966" s="18"/>
      <c r="H2966" s="16"/>
      <c r="I2966" s="16">
        <v>0</v>
      </c>
      <c r="J2966" s="19">
        <v>0</v>
      </c>
      <c r="K2966" s="20">
        <v>0</v>
      </c>
      <c r="L2966" s="21">
        <v>0</v>
      </c>
      <c r="M2966" s="16">
        <v>0</v>
      </c>
      <c r="N2966" s="22" t="s">
        <v>21</v>
      </c>
    </row>
    <row r="2967" spans="2:14" ht="18" hidden="1" customHeight="1" x14ac:dyDescent="0.2">
      <c r="B2967" s="11" t="s">
        <v>797</v>
      </c>
      <c r="C2967" s="27"/>
      <c r="D2967" s="8"/>
      <c r="E2967" s="16"/>
      <c r="F2967" s="17"/>
      <c r="G2967" s="18"/>
      <c r="H2967" s="16"/>
      <c r="I2967" s="16">
        <v>0</v>
      </c>
      <c r="J2967" s="19">
        <v>0</v>
      </c>
      <c r="K2967" s="20">
        <v>0</v>
      </c>
      <c r="L2967" s="21">
        <v>0</v>
      </c>
      <c r="M2967" s="16">
        <v>0</v>
      </c>
      <c r="N2967" s="22" t="s">
        <v>21</v>
      </c>
    </row>
    <row r="2968" spans="2:14" ht="18" hidden="1" customHeight="1" x14ac:dyDescent="0.2">
      <c r="B2968" s="11" t="s">
        <v>797</v>
      </c>
      <c r="C2968" s="27"/>
      <c r="D2968" s="8"/>
      <c r="E2968" s="16"/>
      <c r="F2968" s="17"/>
      <c r="G2968" s="18"/>
      <c r="H2968" s="16"/>
      <c r="I2968" s="16">
        <v>0</v>
      </c>
      <c r="J2968" s="19">
        <v>0</v>
      </c>
      <c r="K2968" s="20">
        <v>0</v>
      </c>
      <c r="L2968" s="21">
        <v>0</v>
      </c>
      <c r="M2968" s="16">
        <v>0</v>
      </c>
      <c r="N2968" s="22" t="s">
        <v>21</v>
      </c>
    </row>
    <row r="2969" spans="2:14" ht="18" hidden="1" customHeight="1" x14ac:dyDescent="0.2">
      <c r="B2969" s="11" t="s">
        <v>797</v>
      </c>
      <c r="C2969" s="27"/>
      <c r="D2969" s="8"/>
      <c r="E2969" s="16"/>
      <c r="F2969" s="17"/>
      <c r="G2969" s="18"/>
      <c r="H2969" s="16"/>
      <c r="I2969" s="16">
        <v>0</v>
      </c>
      <c r="J2969" s="19">
        <v>0</v>
      </c>
      <c r="K2969" s="20">
        <v>0</v>
      </c>
      <c r="L2969" s="21">
        <v>0</v>
      </c>
      <c r="M2969" s="16">
        <v>0</v>
      </c>
      <c r="N2969" s="22" t="s">
        <v>21</v>
      </c>
    </row>
    <row r="2970" spans="2:14" ht="18" hidden="1" customHeight="1" x14ac:dyDescent="0.2">
      <c r="B2970" s="11" t="s">
        <v>797</v>
      </c>
      <c r="C2970" s="27"/>
      <c r="D2970" s="8"/>
      <c r="E2970" s="16"/>
      <c r="F2970" s="17"/>
      <c r="G2970" s="18"/>
      <c r="H2970" s="16"/>
      <c r="I2970" s="16">
        <v>0</v>
      </c>
      <c r="J2970" s="19">
        <v>0</v>
      </c>
      <c r="K2970" s="20">
        <v>0</v>
      </c>
      <c r="L2970" s="21">
        <v>0</v>
      </c>
      <c r="M2970" s="16">
        <v>0</v>
      </c>
      <c r="N2970" s="22" t="s">
        <v>21</v>
      </c>
    </row>
    <row r="2971" spans="2:14" ht="18" hidden="1" customHeight="1" x14ac:dyDescent="0.2">
      <c r="B2971" s="11" t="s">
        <v>797</v>
      </c>
      <c r="C2971" s="27"/>
      <c r="D2971" s="8"/>
      <c r="E2971" s="16"/>
      <c r="F2971" s="17"/>
      <c r="G2971" s="18"/>
      <c r="H2971" s="16"/>
      <c r="I2971" s="16">
        <v>0</v>
      </c>
      <c r="J2971" s="19">
        <v>0</v>
      </c>
      <c r="K2971" s="20">
        <v>0</v>
      </c>
      <c r="L2971" s="21">
        <v>0</v>
      </c>
      <c r="M2971" s="16">
        <v>0</v>
      </c>
      <c r="N2971" s="22" t="s">
        <v>21</v>
      </c>
    </row>
    <row r="2972" spans="2:14" ht="18" hidden="1" customHeight="1" x14ac:dyDescent="0.2">
      <c r="B2972" s="11" t="s">
        <v>797</v>
      </c>
      <c r="C2972" s="27"/>
      <c r="D2972" s="8"/>
      <c r="E2972" s="16"/>
      <c r="F2972" s="17"/>
      <c r="G2972" s="18"/>
      <c r="H2972" s="16"/>
      <c r="I2972" s="16">
        <v>0</v>
      </c>
      <c r="J2972" s="19">
        <v>0</v>
      </c>
      <c r="K2972" s="20">
        <v>0</v>
      </c>
      <c r="L2972" s="21">
        <v>0</v>
      </c>
      <c r="M2972" s="16">
        <v>0</v>
      </c>
      <c r="N2972" s="22" t="s">
        <v>21</v>
      </c>
    </row>
    <row r="2973" spans="2:14" ht="18" hidden="1" customHeight="1" x14ac:dyDescent="0.2">
      <c r="B2973" s="11" t="s">
        <v>797</v>
      </c>
      <c r="C2973" s="27"/>
      <c r="D2973" s="8"/>
      <c r="E2973" s="16"/>
      <c r="F2973" s="17"/>
      <c r="G2973" s="18"/>
      <c r="H2973" s="16"/>
      <c r="I2973" s="16">
        <v>0</v>
      </c>
      <c r="J2973" s="19">
        <v>0</v>
      </c>
      <c r="K2973" s="20">
        <v>0</v>
      </c>
      <c r="L2973" s="21">
        <v>0</v>
      </c>
      <c r="M2973" s="16">
        <v>0</v>
      </c>
      <c r="N2973" s="22" t="s">
        <v>21</v>
      </c>
    </row>
    <row r="2974" spans="2:14" ht="18" hidden="1" customHeight="1" x14ac:dyDescent="0.2">
      <c r="B2974" s="11" t="s">
        <v>797</v>
      </c>
      <c r="C2974" s="27"/>
      <c r="D2974" s="8"/>
      <c r="E2974" s="16"/>
      <c r="F2974" s="17"/>
      <c r="G2974" s="18"/>
      <c r="H2974" s="16"/>
      <c r="I2974" s="16">
        <v>0</v>
      </c>
      <c r="J2974" s="19">
        <v>0</v>
      </c>
      <c r="K2974" s="20">
        <v>0</v>
      </c>
      <c r="L2974" s="21">
        <v>0</v>
      </c>
      <c r="M2974" s="16">
        <v>0</v>
      </c>
      <c r="N2974" s="22" t="s">
        <v>21</v>
      </c>
    </row>
    <row r="2975" spans="2:14" ht="18" hidden="1" customHeight="1" x14ac:dyDescent="0.2">
      <c r="B2975" s="11" t="s">
        <v>797</v>
      </c>
      <c r="C2975" s="27"/>
      <c r="D2975" s="8"/>
      <c r="E2975" s="16"/>
      <c r="F2975" s="17"/>
      <c r="G2975" s="18"/>
      <c r="H2975" s="16"/>
      <c r="I2975" s="16">
        <v>0</v>
      </c>
      <c r="J2975" s="19">
        <v>0</v>
      </c>
      <c r="K2975" s="20">
        <v>0</v>
      </c>
      <c r="L2975" s="21">
        <v>0</v>
      </c>
      <c r="M2975" s="16">
        <v>0</v>
      </c>
      <c r="N2975" s="22" t="s">
        <v>21</v>
      </c>
    </row>
    <row r="2976" spans="2:14" ht="18" hidden="1" customHeight="1" x14ac:dyDescent="0.2">
      <c r="B2976" s="11" t="s">
        <v>797</v>
      </c>
      <c r="C2976" s="27"/>
      <c r="D2976" s="8"/>
      <c r="E2976" s="16"/>
      <c r="F2976" s="17"/>
      <c r="G2976" s="18"/>
      <c r="H2976" s="16"/>
      <c r="I2976" s="16">
        <v>0</v>
      </c>
      <c r="J2976" s="19">
        <v>0</v>
      </c>
      <c r="K2976" s="20">
        <v>0</v>
      </c>
      <c r="L2976" s="21">
        <v>0</v>
      </c>
      <c r="M2976" s="16">
        <v>0</v>
      </c>
      <c r="N2976" s="22" t="s">
        <v>21</v>
      </c>
    </row>
    <row r="2977" spans="2:14" ht="18" hidden="1" customHeight="1" x14ac:dyDescent="0.2">
      <c r="B2977" s="11" t="s">
        <v>797</v>
      </c>
      <c r="C2977" s="27"/>
      <c r="D2977" s="8"/>
      <c r="E2977" s="16"/>
      <c r="F2977" s="17"/>
      <c r="G2977" s="18"/>
      <c r="H2977" s="16"/>
      <c r="I2977" s="16">
        <v>0</v>
      </c>
      <c r="J2977" s="19">
        <v>0</v>
      </c>
      <c r="K2977" s="20">
        <v>0</v>
      </c>
      <c r="L2977" s="21">
        <v>0</v>
      </c>
      <c r="M2977" s="16">
        <v>0</v>
      </c>
      <c r="N2977" s="22" t="s">
        <v>21</v>
      </c>
    </row>
    <row r="2978" spans="2:14" ht="18" hidden="1" customHeight="1" x14ac:dyDescent="0.2">
      <c r="B2978" s="11" t="s">
        <v>797</v>
      </c>
      <c r="C2978" s="28"/>
      <c r="D2978" s="18"/>
      <c r="F2978" s="24"/>
      <c r="G2978" s="18"/>
      <c r="H2978" s="3"/>
      <c r="I2978" s="3">
        <v>0</v>
      </c>
      <c r="J2978" s="5">
        <v>0</v>
      </c>
      <c r="K2978" s="25">
        <v>0</v>
      </c>
      <c r="L2978" s="26">
        <v>0</v>
      </c>
      <c r="M2978" s="16">
        <v>0</v>
      </c>
      <c r="N2978" s="22" t="s">
        <v>21</v>
      </c>
    </row>
    <row r="2979" spans="2:14" ht="18" hidden="1" customHeight="1" x14ac:dyDescent="0.2">
      <c r="B2979" s="11" t="s">
        <v>797</v>
      </c>
      <c r="C2979" s="27"/>
      <c r="D2979" s="8"/>
      <c r="E2979" s="16"/>
      <c r="F2979" s="17"/>
      <c r="G2979" s="18"/>
      <c r="H2979" s="16"/>
      <c r="I2979" s="16">
        <v>0</v>
      </c>
      <c r="J2979" s="19">
        <v>0</v>
      </c>
      <c r="K2979" s="20">
        <v>0</v>
      </c>
      <c r="L2979" s="21">
        <v>0</v>
      </c>
      <c r="M2979" s="16">
        <v>0</v>
      </c>
      <c r="N2979" s="22" t="s">
        <v>21</v>
      </c>
    </row>
    <row r="2980" spans="2:14" ht="18" hidden="1" customHeight="1" x14ac:dyDescent="0.2">
      <c r="B2980" s="11" t="s">
        <v>797</v>
      </c>
      <c r="C2980" s="27"/>
      <c r="D2980" s="8"/>
      <c r="E2980" s="16"/>
      <c r="F2980" s="17"/>
      <c r="G2980" s="18"/>
      <c r="H2980" s="16"/>
      <c r="I2980" s="16">
        <v>0</v>
      </c>
      <c r="J2980" s="19">
        <v>0</v>
      </c>
      <c r="K2980" s="20">
        <v>0</v>
      </c>
      <c r="L2980" s="21">
        <v>0</v>
      </c>
      <c r="M2980" s="16">
        <v>0</v>
      </c>
      <c r="N2980" s="22" t="s">
        <v>21</v>
      </c>
    </row>
    <row r="2981" spans="2:14" ht="18" hidden="1" customHeight="1" x14ac:dyDescent="0.2">
      <c r="B2981" s="11" t="s">
        <v>797</v>
      </c>
      <c r="C2981" s="27"/>
      <c r="D2981" s="8"/>
      <c r="E2981" s="16"/>
      <c r="F2981" s="17"/>
      <c r="G2981" s="18"/>
      <c r="H2981" s="16"/>
      <c r="I2981" s="16">
        <v>0</v>
      </c>
      <c r="J2981" s="19">
        <v>0</v>
      </c>
      <c r="K2981" s="20">
        <v>0</v>
      </c>
      <c r="L2981" s="21">
        <v>0</v>
      </c>
      <c r="M2981" s="16">
        <v>0</v>
      </c>
      <c r="N2981" s="22" t="s">
        <v>21</v>
      </c>
    </row>
    <row r="2982" spans="2:14" ht="18" hidden="1" customHeight="1" x14ac:dyDescent="0.2">
      <c r="B2982" s="11" t="s">
        <v>797</v>
      </c>
      <c r="C2982" s="27"/>
      <c r="D2982" s="8"/>
      <c r="E2982" s="16"/>
      <c r="F2982" s="17"/>
      <c r="G2982" s="18"/>
      <c r="H2982" s="16"/>
      <c r="I2982" s="16">
        <v>0</v>
      </c>
      <c r="J2982" s="19">
        <v>0</v>
      </c>
      <c r="K2982" s="20">
        <v>0</v>
      </c>
      <c r="L2982" s="21">
        <v>0</v>
      </c>
      <c r="M2982" s="16">
        <v>0</v>
      </c>
      <c r="N2982" s="22" t="s">
        <v>21</v>
      </c>
    </row>
    <row r="2983" spans="2:14" ht="18" hidden="1" customHeight="1" x14ac:dyDescent="0.2">
      <c r="B2983" s="11" t="s">
        <v>797</v>
      </c>
      <c r="C2983" s="27"/>
      <c r="D2983" s="8"/>
      <c r="E2983" s="16"/>
      <c r="F2983" s="17"/>
      <c r="G2983" s="18"/>
      <c r="H2983" s="16"/>
      <c r="I2983" s="16">
        <v>0</v>
      </c>
      <c r="J2983" s="19">
        <v>0</v>
      </c>
      <c r="K2983" s="20">
        <v>0</v>
      </c>
      <c r="L2983" s="21">
        <v>0</v>
      </c>
      <c r="M2983" s="16">
        <v>0</v>
      </c>
      <c r="N2983" s="22" t="s">
        <v>21</v>
      </c>
    </row>
    <row r="2984" spans="2:14" ht="18" hidden="1" customHeight="1" x14ac:dyDescent="0.2">
      <c r="B2984" s="11" t="s">
        <v>797</v>
      </c>
      <c r="C2984" s="27"/>
      <c r="D2984" s="8"/>
      <c r="E2984" s="16"/>
      <c r="F2984" s="17"/>
      <c r="G2984" s="18"/>
      <c r="H2984" s="16"/>
      <c r="I2984" s="16">
        <v>0</v>
      </c>
      <c r="J2984" s="19">
        <v>0</v>
      </c>
      <c r="K2984" s="20">
        <v>0</v>
      </c>
      <c r="L2984" s="21">
        <v>0</v>
      </c>
      <c r="M2984" s="16">
        <v>0</v>
      </c>
      <c r="N2984" s="22" t="s">
        <v>21</v>
      </c>
    </row>
    <row r="2985" spans="2:14" ht="18" hidden="1" customHeight="1" x14ac:dyDescent="0.2">
      <c r="B2985" s="11" t="s">
        <v>797</v>
      </c>
      <c r="C2985" s="27"/>
      <c r="D2985" s="8"/>
      <c r="E2985" s="16"/>
      <c r="F2985" s="17"/>
      <c r="G2985" s="18"/>
      <c r="H2985" s="16"/>
      <c r="I2985" s="16">
        <v>0</v>
      </c>
      <c r="J2985" s="19">
        <v>0</v>
      </c>
      <c r="K2985" s="20">
        <v>0</v>
      </c>
      <c r="L2985" s="21">
        <v>0</v>
      </c>
      <c r="M2985" s="16">
        <v>0</v>
      </c>
      <c r="N2985" s="22" t="s">
        <v>21</v>
      </c>
    </row>
    <row r="2986" spans="2:14" ht="18" hidden="1" customHeight="1" x14ac:dyDescent="0.2">
      <c r="B2986" s="11" t="s">
        <v>797</v>
      </c>
      <c r="C2986" s="28"/>
      <c r="D2986" s="18"/>
      <c r="F2986" s="24"/>
      <c r="G2986" s="18"/>
      <c r="H2986" s="3"/>
      <c r="I2986" s="3">
        <v>0</v>
      </c>
      <c r="J2986" s="5">
        <v>0</v>
      </c>
      <c r="K2986" s="25">
        <v>0</v>
      </c>
      <c r="L2986" s="26">
        <v>0</v>
      </c>
      <c r="M2986" s="16">
        <v>0</v>
      </c>
      <c r="N2986" s="22" t="s">
        <v>21</v>
      </c>
    </row>
    <row r="2987" spans="2:14" ht="18" hidden="1" customHeight="1" x14ac:dyDescent="0.2">
      <c r="B2987" s="11" t="s">
        <v>797</v>
      </c>
      <c r="C2987" s="27"/>
      <c r="D2987" s="8"/>
      <c r="E2987" s="16"/>
      <c r="F2987" s="17"/>
      <c r="G2987" s="18"/>
      <c r="H2987" s="16"/>
      <c r="I2987" s="16">
        <v>0</v>
      </c>
      <c r="J2987" s="19">
        <v>0</v>
      </c>
      <c r="K2987" s="20">
        <v>0</v>
      </c>
      <c r="L2987" s="21">
        <v>0</v>
      </c>
      <c r="M2987" s="16">
        <v>0</v>
      </c>
      <c r="N2987" s="22" t="s">
        <v>21</v>
      </c>
    </row>
    <row r="2988" spans="2:14" ht="18" hidden="1" customHeight="1" x14ac:dyDescent="0.2">
      <c r="B2988" s="11" t="s">
        <v>797</v>
      </c>
      <c r="C2988" s="27"/>
      <c r="D2988" s="8"/>
      <c r="E2988" s="16"/>
      <c r="F2988" s="17"/>
      <c r="G2988" s="18"/>
      <c r="H2988" s="16"/>
      <c r="I2988" s="16">
        <v>0</v>
      </c>
      <c r="J2988" s="19">
        <v>0</v>
      </c>
      <c r="K2988" s="20">
        <v>0</v>
      </c>
      <c r="L2988" s="21">
        <v>0</v>
      </c>
      <c r="M2988" s="16">
        <v>0</v>
      </c>
      <c r="N2988" s="22" t="s">
        <v>21</v>
      </c>
    </row>
    <row r="2989" spans="2:14" ht="18" hidden="1" customHeight="1" x14ac:dyDescent="0.2">
      <c r="B2989" s="11" t="s">
        <v>797</v>
      </c>
      <c r="C2989" s="27"/>
      <c r="D2989" s="8"/>
      <c r="E2989" s="16"/>
      <c r="F2989" s="17"/>
      <c r="G2989" s="18"/>
      <c r="H2989" s="16"/>
      <c r="I2989" s="16">
        <v>0</v>
      </c>
      <c r="J2989" s="19">
        <v>0</v>
      </c>
      <c r="K2989" s="20">
        <v>0</v>
      </c>
      <c r="L2989" s="21">
        <v>0</v>
      </c>
      <c r="M2989" s="16">
        <v>0</v>
      </c>
      <c r="N2989" s="22" t="s">
        <v>21</v>
      </c>
    </row>
    <row r="2990" spans="2:14" ht="18" hidden="1" customHeight="1" x14ac:dyDescent="0.2">
      <c r="B2990" s="11" t="s">
        <v>797</v>
      </c>
      <c r="C2990" s="27"/>
      <c r="D2990" s="8"/>
      <c r="E2990" s="16"/>
      <c r="F2990" s="17"/>
      <c r="G2990" s="18"/>
      <c r="H2990" s="16"/>
      <c r="I2990" s="16">
        <v>0</v>
      </c>
      <c r="J2990" s="19">
        <v>0</v>
      </c>
      <c r="K2990" s="20">
        <v>0</v>
      </c>
      <c r="L2990" s="21">
        <v>0</v>
      </c>
      <c r="M2990" s="16">
        <v>0</v>
      </c>
      <c r="N2990" s="22" t="s">
        <v>21</v>
      </c>
    </row>
    <row r="2991" spans="2:14" ht="18" hidden="1" customHeight="1" x14ac:dyDescent="0.2">
      <c r="B2991" s="11" t="s">
        <v>797</v>
      </c>
      <c r="C2991" s="27"/>
      <c r="D2991" s="8"/>
      <c r="E2991" s="16"/>
      <c r="F2991" s="17"/>
      <c r="G2991" s="18"/>
      <c r="H2991" s="16"/>
      <c r="I2991" s="16">
        <v>0</v>
      </c>
      <c r="J2991" s="19">
        <v>0</v>
      </c>
      <c r="K2991" s="20">
        <v>0</v>
      </c>
      <c r="L2991" s="21">
        <v>0</v>
      </c>
      <c r="M2991" s="16">
        <v>0</v>
      </c>
      <c r="N2991" s="22" t="s">
        <v>21</v>
      </c>
    </row>
    <row r="2992" spans="2:14" ht="18" hidden="1" customHeight="1" x14ac:dyDescent="0.2">
      <c r="B2992" s="11" t="s">
        <v>797</v>
      </c>
      <c r="C2992" s="27"/>
      <c r="D2992" s="8"/>
      <c r="E2992" s="16"/>
      <c r="F2992" s="17"/>
      <c r="G2992" s="18"/>
      <c r="H2992" s="16"/>
      <c r="I2992" s="16">
        <v>0</v>
      </c>
      <c r="J2992" s="19">
        <v>0</v>
      </c>
      <c r="K2992" s="20">
        <v>0</v>
      </c>
      <c r="L2992" s="21">
        <v>0</v>
      </c>
      <c r="M2992" s="16">
        <v>0</v>
      </c>
      <c r="N2992" s="22" t="s">
        <v>21</v>
      </c>
    </row>
    <row r="2993" spans="2:14" ht="18" hidden="1" customHeight="1" x14ac:dyDescent="0.2">
      <c r="B2993" s="11" t="s">
        <v>797</v>
      </c>
      <c r="C2993" s="27"/>
      <c r="D2993" s="8"/>
      <c r="E2993" s="16"/>
      <c r="F2993" s="17"/>
      <c r="G2993" s="18"/>
      <c r="H2993" s="16"/>
      <c r="I2993" s="16">
        <v>0</v>
      </c>
      <c r="J2993" s="19">
        <v>0</v>
      </c>
      <c r="K2993" s="20">
        <v>0</v>
      </c>
      <c r="L2993" s="21">
        <v>0</v>
      </c>
      <c r="M2993" s="16">
        <v>0</v>
      </c>
      <c r="N2993" s="22" t="s">
        <v>21</v>
      </c>
    </row>
    <row r="2994" spans="2:14" ht="18" hidden="1" customHeight="1" x14ac:dyDescent="0.2">
      <c r="B2994" s="11" t="s">
        <v>797</v>
      </c>
      <c r="C2994" s="27"/>
      <c r="D2994" s="8"/>
      <c r="E2994" s="16"/>
      <c r="F2994" s="17"/>
      <c r="G2994" s="18"/>
      <c r="H2994" s="16"/>
      <c r="I2994" s="16">
        <v>0</v>
      </c>
      <c r="J2994" s="19">
        <v>0</v>
      </c>
      <c r="K2994" s="20">
        <v>0</v>
      </c>
      <c r="L2994" s="21">
        <v>0</v>
      </c>
      <c r="M2994" s="16">
        <v>0</v>
      </c>
      <c r="N2994" s="22" t="s">
        <v>21</v>
      </c>
    </row>
    <row r="2995" spans="2:14" ht="18" hidden="1" customHeight="1" x14ac:dyDescent="0.2">
      <c r="B2995" s="11" t="s">
        <v>797</v>
      </c>
      <c r="C2995" s="27"/>
      <c r="D2995" s="8"/>
      <c r="E2995" s="16"/>
      <c r="F2995" s="17"/>
      <c r="G2995" s="18"/>
      <c r="H2995" s="16"/>
      <c r="I2995" s="16">
        <v>0</v>
      </c>
      <c r="J2995" s="19">
        <v>0</v>
      </c>
      <c r="K2995" s="20">
        <v>0</v>
      </c>
      <c r="L2995" s="21">
        <v>0</v>
      </c>
      <c r="M2995" s="16">
        <v>0</v>
      </c>
      <c r="N2995" s="22" t="s">
        <v>21</v>
      </c>
    </row>
    <row r="2996" spans="2:14" ht="18" hidden="1" customHeight="1" x14ac:dyDescent="0.2">
      <c r="B2996" s="11" t="s">
        <v>797</v>
      </c>
      <c r="C2996" s="28"/>
      <c r="D2996" s="18"/>
      <c r="F2996" s="24"/>
      <c r="G2996" s="18"/>
      <c r="H2996" s="3"/>
      <c r="I2996" s="3">
        <v>0</v>
      </c>
      <c r="J2996" s="5">
        <v>0</v>
      </c>
      <c r="K2996" s="25">
        <v>0</v>
      </c>
      <c r="L2996" s="26">
        <v>0</v>
      </c>
      <c r="M2996" s="16">
        <v>0</v>
      </c>
      <c r="N2996" s="22" t="s">
        <v>21</v>
      </c>
    </row>
    <row r="2997" spans="2:14" ht="18" hidden="1" customHeight="1" x14ac:dyDescent="0.2">
      <c r="B2997" s="11" t="s">
        <v>797</v>
      </c>
      <c r="C2997" s="27"/>
      <c r="D2997" s="8"/>
      <c r="E2997" s="16"/>
      <c r="F2997" s="17"/>
      <c r="G2997" s="18"/>
      <c r="H2997" s="16"/>
      <c r="I2997" s="16">
        <v>0</v>
      </c>
      <c r="J2997" s="19">
        <v>0</v>
      </c>
      <c r="K2997" s="20">
        <v>0</v>
      </c>
      <c r="L2997" s="21">
        <v>0</v>
      </c>
      <c r="M2997" s="16">
        <v>0</v>
      </c>
      <c r="N2997" s="22" t="s">
        <v>21</v>
      </c>
    </row>
    <row r="2998" spans="2:14" ht="18" hidden="1" customHeight="1" x14ac:dyDescent="0.2">
      <c r="B2998" s="11" t="s">
        <v>797</v>
      </c>
      <c r="C2998" s="27"/>
      <c r="D2998" s="8"/>
      <c r="E2998" s="16"/>
      <c r="F2998" s="17"/>
      <c r="G2998" s="18"/>
      <c r="H2998" s="16"/>
      <c r="I2998" s="16">
        <v>0</v>
      </c>
      <c r="J2998" s="19">
        <v>0</v>
      </c>
      <c r="K2998" s="20">
        <v>0</v>
      </c>
      <c r="L2998" s="21">
        <v>0</v>
      </c>
      <c r="M2998" s="16">
        <v>0</v>
      </c>
      <c r="N2998" s="22" t="s">
        <v>21</v>
      </c>
    </row>
    <row r="2999" spans="2:14" ht="18" hidden="1" customHeight="1" x14ac:dyDescent="0.2">
      <c r="B2999" s="11" t="s">
        <v>797</v>
      </c>
      <c r="C2999" s="27"/>
      <c r="D2999" s="8"/>
      <c r="E2999" s="16"/>
      <c r="F2999" s="17"/>
      <c r="G2999" s="18"/>
      <c r="H2999" s="16"/>
      <c r="I2999" s="16">
        <v>0</v>
      </c>
      <c r="J2999" s="19">
        <v>0</v>
      </c>
      <c r="K2999" s="20">
        <v>0</v>
      </c>
      <c r="L2999" s="21">
        <v>0</v>
      </c>
      <c r="M2999" s="16">
        <v>0</v>
      </c>
      <c r="N2999" s="22" t="s">
        <v>21</v>
      </c>
    </row>
    <row r="3000" spans="2:14" ht="18" hidden="1" customHeight="1" x14ac:dyDescent="0.2">
      <c r="B3000" s="11" t="s">
        <v>797</v>
      </c>
      <c r="C3000" s="27"/>
      <c r="D3000" s="8"/>
      <c r="E3000" s="16"/>
      <c r="F3000" s="17"/>
      <c r="G3000" s="18"/>
      <c r="H3000" s="16"/>
      <c r="I3000" s="16">
        <v>0</v>
      </c>
      <c r="J3000" s="19">
        <v>0</v>
      </c>
      <c r="K3000" s="20">
        <v>0</v>
      </c>
      <c r="L3000" s="21">
        <v>0</v>
      </c>
      <c r="M3000" s="16">
        <v>0</v>
      </c>
      <c r="N3000" s="22" t="s">
        <v>21</v>
      </c>
    </row>
    <row r="3001" spans="2:14" ht="18" hidden="1" customHeight="1" x14ac:dyDescent="0.2">
      <c r="B3001" s="11" t="s">
        <v>797</v>
      </c>
      <c r="C3001" s="27"/>
      <c r="D3001" s="8"/>
      <c r="E3001" s="16"/>
      <c r="F3001" s="17"/>
      <c r="G3001" s="18"/>
      <c r="H3001" s="16"/>
      <c r="I3001" s="16">
        <v>0</v>
      </c>
      <c r="J3001" s="19">
        <v>0</v>
      </c>
      <c r="K3001" s="20">
        <v>0</v>
      </c>
      <c r="L3001" s="21">
        <v>0</v>
      </c>
      <c r="M3001" s="16">
        <v>0</v>
      </c>
      <c r="N3001" s="22" t="s">
        <v>21</v>
      </c>
    </row>
    <row r="3002" spans="2:14" ht="18" hidden="1" customHeight="1" x14ac:dyDescent="0.2">
      <c r="B3002" s="11" t="s">
        <v>797</v>
      </c>
      <c r="C3002" s="27"/>
      <c r="D3002" s="8"/>
      <c r="E3002" s="16"/>
      <c r="F3002" s="17"/>
      <c r="G3002" s="18"/>
      <c r="H3002" s="16"/>
      <c r="I3002" s="16">
        <v>0</v>
      </c>
      <c r="J3002" s="19">
        <v>0</v>
      </c>
      <c r="K3002" s="20">
        <v>0</v>
      </c>
      <c r="L3002" s="21">
        <v>0</v>
      </c>
      <c r="M3002" s="16">
        <v>0</v>
      </c>
      <c r="N3002" s="22" t="s">
        <v>21</v>
      </c>
    </row>
    <row r="3003" spans="2:14" ht="18" hidden="1" customHeight="1" x14ac:dyDescent="0.2">
      <c r="B3003" s="11" t="s">
        <v>797</v>
      </c>
      <c r="C3003" s="27"/>
      <c r="D3003" s="8"/>
      <c r="E3003" s="16"/>
      <c r="F3003" s="17"/>
      <c r="G3003" s="18"/>
      <c r="H3003" s="16"/>
      <c r="I3003" s="16">
        <v>0</v>
      </c>
      <c r="J3003" s="19">
        <v>0</v>
      </c>
      <c r="K3003" s="20">
        <v>0</v>
      </c>
      <c r="L3003" s="21">
        <v>0</v>
      </c>
      <c r="M3003" s="16">
        <v>0</v>
      </c>
      <c r="N3003" s="22" t="s">
        <v>21</v>
      </c>
    </row>
    <row r="3004" spans="2:14" ht="18" hidden="1" customHeight="1" x14ac:dyDescent="0.2">
      <c r="B3004" s="11" t="s">
        <v>797</v>
      </c>
      <c r="C3004" s="27"/>
      <c r="D3004" s="8"/>
      <c r="E3004" s="16"/>
      <c r="F3004" s="17"/>
      <c r="G3004" s="18"/>
      <c r="H3004" s="16"/>
      <c r="I3004" s="16">
        <v>0</v>
      </c>
      <c r="J3004" s="19">
        <v>0</v>
      </c>
      <c r="K3004" s="20">
        <v>0</v>
      </c>
      <c r="L3004" s="21">
        <v>0</v>
      </c>
      <c r="M3004" s="16">
        <v>0</v>
      </c>
      <c r="N3004" s="22" t="s">
        <v>21</v>
      </c>
    </row>
    <row r="3005" spans="2:14" ht="18" hidden="1" customHeight="1" x14ac:dyDescent="0.2">
      <c r="B3005" s="11" t="s">
        <v>797</v>
      </c>
      <c r="C3005" s="27"/>
      <c r="D3005" s="8"/>
      <c r="E3005" s="16"/>
      <c r="F3005" s="17"/>
      <c r="G3005" s="18"/>
      <c r="H3005" s="16"/>
      <c r="I3005" s="16">
        <v>0</v>
      </c>
      <c r="J3005" s="19">
        <v>0</v>
      </c>
      <c r="K3005" s="20">
        <v>0</v>
      </c>
      <c r="L3005" s="33">
        <v>0</v>
      </c>
      <c r="M3005" s="16">
        <v>0</v>
      </c>
      <c r="N3005" s="22" t="s">
        <v>21</v>
      </c>
    </row>
    <row r="3006" spans="2:14" ht="18" customHeight="1" x14ac:dyDescent="0.2">
      <c r="B3006" s="34"/>
      <c r="C3006" s="35">
        <v>546</v>
      </c>
      <c r="D3006" s="35">
        <v>546</v>
      </c>
      <c r="E3006" s="35">
        <v>546</v>
      </c>
      <c r="F3006" s="35">
        <v>546</v>
      </c>
      <c r="G3006" s="35">
        <v>546</v>
      </c>
      <c r="H3006" s="36">
        <v>6.3644688644688641</v>
      </c>
      <c r="I3006" s="35">
        <v>22985</v>
      </c>
      <c r="J3006" s="37">
        <v>4571062</v>
      </c>
      <c r="K3006" s="38">
        <v>198.87152490754841</v>
      </c>
      <c r="L3006" s="37">
        <v>315</v>
      </c>
      <c r="M3006" s="37">
        <v>856</v>
      </c>
      <c r="N3006" s="36"/>
    </row>
    <row r="3007" spans="2:14" x14ac:dyDescent="0.2">
      <c r="J3007" s="5"/>
      <c r="K3007" s="5"/>
    </row>
  </sheetData>
  <phoneticPr fontId="4"/>
  <conditionalFormatting sqref="N4:N3005">
    <cfRule type="cellIs" dxfId="45" priority="1" operator="equal">
      <formula>"白"</formula>
    </cfRule>
    <cfRule type="cellIs" dxfId="44" priority="2" operator="equal">
      <formula>"黒"</formula>
    </cfRule>
    <cfRule type="cellIs" dxfId="43" priority="3" operator="equal">
      <formula>"紫"</formula>
    </cfRule>
    <cfRule type="cellIs" dxfId="42" priority="4" operator="equal">
      <formula>"赤"</formula>
    </cfRule>
    <cfRule type="cellIs" dxfId="41" priority="5" operator="equal">
      <formula>"青"</formula>
    </cfRule>
  </conditionalFormatting>
  <conditionalFormatting sqref="M4:N3005">
    <cfRule type="cellIs" dxfId="40" priority="6" operator="equal">
      <formula>$M$3006</formula>
    </cfRule>
  </conditionalFormatting>
  <conditionalFormatting sqref="L4:L3005">
    <cfRule type="cellIs" dxfId="39" priority="7" operator="equal">
      <formula>$L$3006</formula>
    </cfRule>
  </conditionalFormatting>
  <conditionalFormatting sqref="C4:C3005">
    <cfRule type="duplicateValues" dxfId="38" priority="8"/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2" fitToHeight="0" orientation="portrait" verticalDpi="1200" r:id="rId1"/>
  <headerFooter>
    <oddFooter>&amp;L©ABBF – 全国実業団ボウリング連盟&amp;C&amp;P/&amp;N</oddFooter>
  </headerFooter>
  <rowBreaks count="10" manualBreakCount="10">
    <brk id="53" min="1" max="13" man="1"/>
    <brk id="103" min="1" max="13" man="1"/>
    <brk id="153" min="1" max="13" man="1"/>
    <brk id="203" min="1" max="13" man="1"/>
    <brk id="253" min="1" max="13" man="1"/>
    <brk id="303" min="1" max="13" man="1"/>
    <brk id="353" min="1" max="13" man="1"/>
    <brk id="403" min="1" max="13" man="1"/>
    <brk id="453" min="1" max="13" man="1"/>
    <brk id="503" min="1" max="13" man="1"/>
  </rowBreaks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99526-FCFC-4ABA-A46D-524D68DFB660}">
  <sheetPr codeName="Sheet5">
    <tabColor theme="9"/>
    <pageSetUpPr fitToPage="1"/>
  </sheetPr>
  <dimension ref="B1:P3007"/>
  <sheetViews>
    <sheetView showGridLines="0" zoomScaleNormal="100" workbookViewId="0">
      <pane ySplit="3" topLeftCell="A4" activePane="bottomLeft" state="frozen"/>
      <selection activeCell="F19" sqref="F19"/>
      <selection pane="bottomLeft" activeCell="C2" sqref="C2"/>
    </sheetView>
  </sheetViews>
  <sheetFormatPr defaultRowHeight="15.6" x14ac:dyDescent="0.2"/>
  <cols>
    <col min="1" max="1" width="3.77734375" style="3" customWidth="1"/>
    <col min="2" max="2" width="4.77734375" style="11" customWidth="1"/>
    <col min="3" max="3" width="13.77734375" style="11" customWidth="1"/>
    <col min="4" max="4" width="12.77734375" style="3" customWidth="1"/>
    <col min="5" max="5" width="4.77734375" style="3" customWidth="1"/>
    <col min="6" max="6" width="12.77734375" style="11" customWidth="1"/>
    <col min="7" max="7" width="24.77734375" style="3" customWidth="1"/>
    <col min="8" max="8" width="4.77734375" customWidth="1"/>
    <col min="9" max="9" width="4.77734375" style="3" customWidth="1"/>
    <col min="10" max="11" width="8.77734375" style="3" customWidth="1"/>
    <col min="12" max="12" width="6.77734375" style="4" customWidth="1"/>
    <col min="13" max="13" width="6.77734375" style="5" customWidth="1"/>
    <col min="14" max="14" width="6" style="6" customWidth="1"/>
    <col min="15" max="15" width="6.77734375" style="11" customWidth="1"/>
    <col min="16" max="16" width="8.88671875" style="9"/>
    <col min="17" max="16384" width="8.88671875" style="3"/>
  </cols>
  <sheetData>
    <row r="1" spans="2:16" ht="31.8" x14ac:dyDescent="0.2">
      <c r="B1" s="39" t="s">
        <v>0</v>
      </c>
      <c r="C1" s="2"/>
      <c r="D1" s="2"/>
      <c r="E1" s="2"/>
      <c r="F1" s="2"/>
      <c r="G1" s="2"/>
      <c r="H1" s="2"/>
      <c r="I1" s="2"/>
      <c r="K1" s="4"/>
      <c r="L1" s="5"/>
      <c r="O1" s="3"/>
      <c r="P1" s="3"/>
    </row>
    <row r="2" spans="2:16" ht="17.399999999999999" x14ac:dyDescent="0.2">
      <c r="B2" s="7"/>
      <c r="C2" s="8" t="s">
        <v>798</v>
      </c>
      <c r="D2" s="9"/>
      <c r="E2" s="9"/>
      <c r="F2" s="9"/>
      <c r="G2" s="9"/>
      <c r="H2" s="10"/>
      <c r="I2" s="9"/>
      <c r="K2" s="4"/>
      <c r="L2" s="5"/>
      <c r="O2" s="3"/>
      <c r="P2" s="3"/>
    </row>
    <row r="3" spans="2:16" ht="18" x14ac:dyDescent="0.2"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2" t="s">
        <v>7</v>
      </c>
      <c r="H3" s="11" t="s">
        <v>8</v>
      </c>
      <c r="I3" s="11" t="s">
        <v>9</v>
      </c>
      <c r="J3" s="6" t="s">
        <v>10</v>
      </c>
      <c r="K3" s="13" t="s">
        <v>11</v>
      </c>
      <c r="L3" s="11" t="s">
        <v>12</v>
      </c>
      <c r="M3" s="11" t="s">
        <v>13</v>
      </c>
      <c r="N3" s="14" t="s">
        <v>14</v>
      </c>
      <c r="O3" s="3"/>
      <c r="P3" s="3"/>
    </row>
    <row r="4" spans="2:16" s="9" customFormat="1" ht="18" customHeight="1" x14ac:dyDescent="0.2">
      <c r="B4" s="11">
        <v>1</v>
      </c>
      <c r="C4" s="15">
        <v>111421002</v>
      </c>
      <c r="D4" s="8" t="s">
        <v>799</v>
      </c>
      <c r="E4" s="16">
        <v>2</v>
      </c>
      <c r="F4" s="17" t="s">
        <v>71</v>
      </c>
      <c r="G4" s="18" t="s">
        <v>494</v>
      </c>
      <c r="H4" s="16">
        <v>15</v>
      </c>
      <c r="I4" s="16">
        <v>30</v>
      </c>
      <c r="J4" s="19">
        <v>7006</v>
      </c>
      <c r="K4" s="20">
        <v>233.53333333333333</v>
      </c>
      <c r="L4" s="21">
        <v>315</v>
      </c>
      <c r="M4" s="16">
        <v>777</v>
      </c>
      <c r="N4" s="22" t="s">
        <v>21</v>
      </c>
      <c r="P4" s="9">
        <v>1</v>
      </c>
    </row>
    <row r="5" spans="2:16" s="9" customFormat="1" ht="18" customHeight="1" x14ac:dyDescent="0.2">
      <c r="B5" s="11">
        <v>2</v>
      </c>
      <c r="C5" s="15">
        <v>2721701011</v>
      </c>
      <c r="D5" s="8" t="s">
        <v>800</v>
      </c>
      <c r="E5" s="16">
        <v>2</v>
      </c>
      <c r="F5" s="17" t="s">
        <v>44</v>
      </c>
      <c r="G5" s="18" t="s">
        <v>45</v>
      </c>
      <c r="H5" s="16">
        <v>20</v>
      </c>
      <c r="I5" s="16">
        <v>63</v>
      </c>
      <c r="J5" s="19">
        <v>14292</v>
      </c>
      <c r="K5" s="20">
        <v>226.85714285714286</v>
      </c>
      <c r="L5" s="21">
        <v>297</v>
      </c>
      <c r="M5" s="16">
        <v>808</v>
      </c>
      <c r="N5" s="22" t="s">
        <v>18</v>
      </c>
    </row>
    <row r="6" spans="2:16" s="9" customFormat="1" ht="18" customHeight="1" x14ac:dyDescent="0.2">
      <c r="B6" s="11">
        <v>3</v>
      </c>
      <c r="C6" s="15">
        <v>2102008036</v>
      </c>
      <c r="D6" s="8" t="s">
        <v>801</v>
      </c>
      <c r="E6" s="16">
        <v>2</v>
      </c>
      <c r="F6" s="17" t="s">
        <v>29</v>
      </c>
      <c r="G6" s="18" t="s">
        <v>30</v>
      </c>
      <c r="H6" s="16">
        <v>15</v>
      </c>
      <c r="I6" s="16">
        <v>30</v>
      </c>
      <c r="J6" s="19">
        <v>6799</v>
      </c>
      <c r="K6" s="20">
        <v>226.63333333333333</v>
      </c>
      <c r="L6" s="21">
        <v>284</v>
      </c>
      <c r="M6" s="16">
        <v>770</v>
      </c>
      <c r="N6" s="22" t="s">
        <v>42</v>
      </c>
    </row>
    <row r="7" spans="2:16" s="9" customFormat="1" ht="18" customHeight="1" x14ac:dyDescent="0.2">
      <c r="B7" s="11">
        <v>4</v>
      </c>
      <c r="C7" s="15">
        <v>111422009</v>
      </c>
      <c r="D7" s="8" t="s">
        <v>802</v>
      </c>
      <c r="E7" s="16">
        <v>2</v>
      </c>
      <c r="F7" s="17" t="s">
        <v>71</v>
      </c>
      <c r="G7" s="18" t="s">
        <v>85</v>
      </c>
      <c r="H7" s="16">
        <v>25</v>
      </c>
      <c r="I7" s="16">
        <v>51</v>
      </c>
      <c r="J7" s="19">
        <v>11451</v>
      </c>
      <c r="K7" s="20">
        <v>224.52941176470588</v>
      </c>
      <c r="L7" s="21">
        <v>297</v>
      </c>
      <c r="M7" s="16">
        <v>805</v>
      </c>
      <c r="N7" s="22" t="s">
        <v>42</v>
      </c>
    </row>
    <row r="8" spans="2:16" s="9" customFormat="1" ht="18" customHeight="1" x14ac:dyDescent="0.2">
      <c r="B8" s="11">
        <v>5</v>
      </c>
      <c r="C8" s="15">
        <v>2722701035</v>
      </c>
      <c r="D8" s="8" t="s">
        <v>803</v>
      </c>
      <c r="E8" s="16">
        <v>2</v>
      </c>
      <c r="F8" s="17" t="s">
        <v>330</v>
      </c>
      <c r="G8" s="18" t="s">
        <v>331</v>
      </c>
      <c r="H8" s="16">
        <v>15</v>
      </c>
      <c r="I8" s="16">
        <v>36</v>
      </c>
      <c r="J8" s="19">
        <v>7971</v>
      </c>
      <c r="K8" s="20">
        <v>221.41666666666666</v>
      </c>
      <c r="L8" s="21">
        <v>283</v>
      </c>
      <c r="M8" s="16">
        <v>733</v>
      </c>
      <c r="N8" s="22" t="s">
        <v>21</v>
      </c>
    </row>
    <row r="9" spans="2:16" s="9" customFormat="1" ht="18" customHeight="1" x14ac:dyDescent="0.2">
      <c r="B9" s="11">
        <v>6</v>
      </c>
      <c r="C9" s="15">
        <v>3609801037</v>
      </c>
      <c r="D9" s="8" t="s">
        <v>804</v>
      </c>
      <c r="E9" s="16">
        <v>2</v>
      </c>
      <c r="F9" s="17" t="s">
        <v>578</v>
      </c>
      <c r="G9" s="18" t="s">
        <v>579</v>
      </c>
      <c r="H9" s="16">
        <v>25</v>
      </c>
      <c r="I9" s="16">
        <v>24</v>
      </c>
      <c r="J9" s="19">
        <v>5309</v>
      </c>
      <c r="K9" s="20">
        <v>221.20833333333334</v>
      </c>
      <c r="L9" s="21">
        <v>283</v>
      </c>
      <c r="M9" s="16">
        <v>746</v>
      </c>
      <c r="N9" s="22" t="s">
        <v>21</v>
      </c>
    </row>
    <row r="10" spans="2:16" s="9" customFormat="1" ht="18" customHeight="1" x14ac:dyDescent="0.2">
      <c r="B10" s="11">
        <v>7</v>
      </c>
      <c r="C10" s="15">
        <v>1001914021</v>
      </c>
      <c r="D10" s="8" t="s">
        <v>805</v>
      </c>
      <c r="E10" s="16">
        <v>2</v>
      </c>
      <c r="F10" s="17" t="s">
        <v>79</v>
      </c>
      <c r="G10" s="18" t="s">
        <v>80</v>
      </c>
      <c r="H10" s="16">
        <v>30</v>
      </c>
      <c r="I10" s="16">
        <v>42</v>
      </c>
      <c r="J10" s="19">
        <v>9276</v>
      </c>
      <c r="K10" s="20">
        <v>220.85714285714286</v>
      </c>
      <c r="L10" s="21">
        <v>306</v>
      </c>
      <c r="M10" s="16">
        <v>714</v>
      </c>
      <c r="N10" s="22" t="s">
        <v>31</v>
      </c>
    </row>
    <row r="11" spans="2:16" s="9" customFormat="1" ht="18" customHeight="1" x14ac:dyDescent="0.2">
      <c r="B11" s="11">
        <v>8</v>
      </c>
      <c r="C11" s="15">
        <v>903807048</v>
      </c>
      <c r="D11" s="8" t="s">
        <v>806</v>
      </c>
      <c r="E11" s="16">
        <v>2</v>
      </c>
      <c r="F11" s="17" t="s">
        <v>807</v>
      </c>
      <c r="G11" s="18" t="s">
        <v>808</v>
      </c>
      <c r="H11" s="16">
        <v>15</v>
      </c>
      <c r="I11" s="16">
        <v>24</v>
      </c>
      <c r="J11" s="19">
        <v>5291</v>
      </c>
      <c r="K11" s="20">
        <v>220.45833333333334</v>
      </c>
      <c r="L11" s="21">
        <v>274</v>
      </c>
      <c r="M11" s="16">
        <v>718</v>
      </c>
      <c r="N11" s="22" t="s">
        <v>21</v>
      </c>
    </row>
    <row r="12" spans="2:16" s="9" customFormat="1" ht="18" customHeight="1" x14ac:dyDescent="0.2">
      <c r="B12" s="11">
        <v>9</v>
      </c>
      <c r="C12" s="15">
        <v>2202408035</v>
      </c>
      <c r="D12" s="8" t="s">
        <v>809</v>
      </c>
      <c r="E12" s="16">
        <v>2</v>
      </c>
      <c r="F12" s="17" t="s">
        <v>16</v>
      </c>
      <c r="G12" s="18" t="s">
        <v>20</v>
      </c>
      <c r="H12" s="16">
        <v>15</v>
      </c>
      <c r="I12" s="16">
        <v>18</v>
      </c>
      <c r="J12" s="19">
        <v>3964</v>
      </c>
      <c r="K12" s="20">
        <v>220.22222222222223</v>
      </c>
      <c r="L12" s="21">
        <v>283</v>
      </c>
      <c r="M12" s="16">
        <v>793</v>
      </c>
      <c r="N12" s="22" t="s">
        <v>42</v>
      </c>
    </row>
    <row r="13" spans="2:16" s="9" customFormat="1" ht="18" customHeight="1" x14ac:dyDescent="0.2">
      <c r="B13" s="11">
        <v>10</v>
      </c>
      <c r="C13" s="15">
        <v>2202408011</v>
      </c>
      <c r="D13" s="8" t="s">
        <v>810</v>
      </c>
      <c r="E13" s="16">
        <v>2</v>
      </c>
      <c r="F13" s="17" t="s">
        <v>16</v>
      </c>
      <c r="G13" s="18" t="s">
        <v>20</v>
      </c>
      <c r="H13" s="16">
        <v>25</v>
      </c>
      <c r="I13" s="16">
        <v>42</v>
      </c>
      <c r="J13" s="19">
        <v>9241</v>
      </c>
      <c r="K13" s="20">
        <v>220.02380952380952</v>
      </c>
      <c r="L13" s="21">
        <v>269</v>
      </c>
      <c r="M13" s="16">
        <v>735</v>
      </c>
      <c r="N13" s="22" t="s">
        <v>18</v>
      </c>
    </row>
    <row r="14" spans="2:16" s="9" customFormat="1" ht="18" customHeight="1" x14ac:dyDescent="0.2">
      <c r="B14" s="11">
        <v>11</v>
      </c>
      <c r="C14" s="15">
        <v>403217002</v>
      </c>
      <c r="D14" s="8" t="s">
        <v>811</v>
      </c>
      <c r="E14" s="16">
        <v>2</v>
      </c>
      <c r="F14" s="17" t="s">
        <v>53</v>
      </c>
      <c r="G14" s="18" t="s">
        <v>54</v>
      </c>
      <c r="H14" s="16">
        <v>25</v>
      </c>
      <c r="I14" s="16">
        <v>30</v>
      </c>
      <c r="J14" s="19">
        <v>6599</v>
      </c>
      <c r="K14" s="20">
        <v>219.96666666666667</v>
      </c>
      <c r="L14" s="21">
        <v>272</v>
      </c>
      <c r="M14" s="16">
        <v>737</v>
      </c>
      <c r="N14" s="22" t="s">
        <v>31</v>
      </c>
    </row>
    <row r="15" spans="2:16" s="9" customFormat="1" ht="18" customHeight="1" x14ac:dyDescent="0.2">
      <c r="B15" s="11">
        <v>12</v>
      </c>
      <c r="C15" s="15">
        <v>2103319025</v>
      </c>
      <c r="D15" s="8" t="s">
        <v>812</v>
      </c>
      <c r="E15" s="16">
        <v>2</v>
      </c>
      <c r="F15" s="17" t="s">
        <v>118</v>
      </c>
      <c r="G15" s="18" t="s">
        <v>119</v>
      </c>
      <c r="H15" s="16">
        <v>20</v>
      </c>
      <c r="I15" s="16">
        <v>39</v>
      </c>
      <c r="J15" s="19">
        <v>8533</v>
      </c>
      <c r="K15" s="20">
        <v>218.7948717948718</v>
      </c>
      <c r="L15" s="21">
        <v>287</v>
      </c>
      <c r="M15" s="16">
        <v>758</v>
      </c>
      <c r="N15" s="22" t="s">
        <v>31</v>
      </c>
    </row>
    <row r="16" spans="2:16" s="9" customFormat="1" ht="18" customHeight="1" x14ac:dyDescent="0.2">
      <c r="B16" s="11">
        <v>13</v>
      </c>
      <c r="C16" s="15">
        <v>2617302002</v>
      </c>
      <c r="D16" s="8" t="s">
        <v>813</v>
      </c>
      <c r="E16" s="16">
        <v>2</v>
      </c>
      <c r="F16" s="17" t="s">
        <v>109</v>
      </c>
      <c r="G16" s="18" t="s">
        <v>110</v>
      </c>
      <c r="H16" s="16">
        <v>20</v>
      </c>
      <c r="I16" s="16">
        <v>45</v>
      </c>
      <c r="J16" s="19">
        <v>9839</v>
      </c>
      <c r="K16" s="20">
        <v>218.64444444444445</v>
      </c>
      <c r="L16" s="21">
        <v>278</v>
      </c>
      <c r="M16" s="16">
        <v>742</v>
      </c>
      <c r="N16" s="22" t="s">
        <v>38</v>
      </c>
    </row>
    <row r="17" spans="2:14" s="9" customFormat="1" ht="18" customHeight="1" x14ac:dyDescent="0.2">
      <c r="B17" s="11">
        <v>14</v>
      </c>
      <c r="C17" s="15">
        <v>2813903028</v>
      </c>
      <c r="D17" s="8" t="s">
        <v>814</v>
      </c>
      <c r="E17" s="16">
        <v>2</v>
      </c>
      <c r="F17" s="17" t="s">
        <v>103</v>
      </c>
      <c r="G17" s="18" t="s">
        <v>104</v>
      </c>
      <c r="H17" s="16">
        <v>25</v>
      </c>
      <c r="I17" s="16">
        <v>45</v>
      </c>
      <c r="J17" s="19">
        <v>9681</v>
      </c>
      <c r="K17" s="20">
        <v>215.13333333333333</v>
      </c>
      <c r="L17" s="21">
        <v>290</v>
      </c>
      <c r="M17" s="16">
        <v>716</v>
      </c>
      <c r="N17" s="22" t="s">
        <v>42</v>
      </c>
    </row>
    <row r="18" spans="2:14" s="9" customFormat="1" ht="18" customHeight="1" x14ac:dyDescent="0.2">
      <c r="B18" s="11">
        <v>15</v>
      </c>
      <c r="C18" s="15">
        <v>1200703003</v>
      </c>
      <c r="D18" s="8" t="s">
        <v>815</v>
      </c>
      <c r="E18" s="16">
        <v>2</v>
      </c>
      <c r="F18" s="17" t="s">
        <v>284</v>
      </c>
      <c r="G18" s="18" t="s">
        <v>644</v>
      </c>
      <c r="H18" s="16">
        <v>20</v>
      </c>
      <c r="I18" s="16">
        <v>42</v>
      </c>
      <c r="J18" s="19">
        <v>9025</v>
      </c>
      <c r="K18" s="20">
        <v>214.88095238095238</v>
      </c>
      <c r="L18" s="21">
        <v>277</v>
      </c>
      <c r="M18" s="16">
        <v>739</v>
      </c>
      <c r="N18" s="22" t="s">
        <v>31</v>
      </c>
    </row>
    <row r="19" spans="2:14" s="9" customFormat="1" ht="18" customHeight="1" x14ac:dyDescent="0.2">
      <c r="B19" s="11">
        <v>16</v>
      </c>
      <c r="C19" s="15">
        <v>2800902054</v>
      </c>
      <c r="D19" s="8" t="s">
        <v>816</v>
      </c>
      <c r="E19" s="16">
        <v>2</v>
      </c>
      <c r="F19" s="17" t="s">
        <v>62</v>
      </c>
      <c r="G19" s="18" t="s">
        <v>90</v>
      </c>
      <c r="H19" s="16">
        <v>25</v>
      </c>
      <c r="I19" s="16">
        <v>63</v>
      </c>
      <c r="J19" s="19">
        <v>13520</v>
      </c>
      <c r="K19" s="20">
        <v>214.60317460317461</v>
      </c>
      <c r="L19" s="21">
        <v>282</v>
      </c>
      <c r="M19" s="16">
        <v>748</v>
      </c>
      <c r="N19" s="22" t="s">
        <v>31</v>
      </c>
    </row>
    <row r="20" spans="2:14" s="9" customFormat="1" ht="18" customHeight="1" x14ac:dyDescent="0.2">
      <c r="B20" s="11">
        <v>17</v>
      </c>
      <c r="C20" s="23">
        <v>1001914027</v>
      </c>
      <c r="D20" s="18" t="s">
        <v>817</v>
      </c>
      <c r="E20" s="3">
        <v>2</v>
      </c>
      <c r="F20" s="24" t="s">
        <v>79</v>
      </c>
      <c r="G20" s="18" t="s">
        <v>80</v>
      </c>
      <c r="H20" s="3">
        <v>15</v>
      </c>
      <c r="I20" s="3">
        <v>33</v>
      </c>
      <c r="J20" s="5">
        <v>7073</v>
      </c>
      <c r="K20" s="25">
        <v>214.33333333333334</v>
      </c>
      <c r="L20" s="26">
        <v>258</v>
      </c>
      <c r="M20" s="16">
        <v>670</v>
      </c>
      <c r="N20" s="22" t="s">
        <v>21</v>
      </c>
    </row>
    <row r="21" spans="2:14" s="9" customFormat="1" ht="18" customHeight="1" x14ac:dyDescent="0.2">
      <c r="B21" s="11">
        <v>18</v>
      </c>
      <c r="C21" s="23">
        <v>115205006</v>
      </c>
      <c r="D21" s="18" t="s">
        <v>818</v>
      </c>
      <c r="E21" s="3">
        <v>2</v>
      </c>
      <c r="F21" s="24" t="s">
        <v>106</v>
      </c>
      <c r="G21" s="18" t="s">
        <v>107</v>
      </c>
      <c r="H21" s="3">
        <v>20</v>
      </c>
      <c r="I21" s="3">
        <v>24</v>
      </c>
      <c r="J21" s="5">
        <v>5138</v>
      </c>
      <c r="K21" s="25">
        <v>214.08333333333334</v>
      </c>
      <c r="L21" s="26">
        <v>267</v>
      </c>
      <c r="M21" s="16">
        <v>696</v>
      </c>
      <c r="N21" s="22" t="s">
        <v>21</v>
      </c>
    </row>
    <row r="22" spans="2:14" s="9" customFormat="1" ht="18" customHeight="1" x14ac:dyDescent="0.2">
      <c r="B22" s="11">
        <v>19</v>
      </c>
      <c r="C22" s="23">
        <v>2722701034</v>
      </c>
      <c r="D22" s="18" t="s">
        <v>819</v>
      </c>
      <c r="E22" s="3">
        <v>2</v>
      </c>
      <c r="F22" s="24" t="s">
        <v>330</v>
      </c>
      <c r="G22" s="18" t="s">
        <v>331</v>
      </c>
      <c r="H22" s="3">
        <v>15</v>
      </c>
      <c r="I22" s="3">
        <v>24</v>
      </c>
      <c r="J22" s="5">
        <v>5129</v>
      </c>
      <c r="K22" s="25">
        <v>213.70833333333334</v>
      </c>
      <c r="L22" s="26">
        <v>273</v>
      </c>
      <c r="M22" s="16">
        <v>710</v>
      </c>
      <c r="N22" s="22" t="s">
        <v>21</v>
      </c>
    </row>
    <row r="23" spans="2:14" s="9" customFormat="1" ht="18" customHeight="1" x14ac:dyDescent="0.2">
      <c r="B23" s="11">
        <v>20</v>
      </c>
      <c r="C23" s="15">
        <v>111422002</v>
      </c>
      <c r="D23" s="8" t="s">
        <v>820</v>
      </c>
      <c r="E23" s="16">
        <v>2</v>
      </c>
      <c r="F23" s="17" t="s">
        <v>71</v>
      </c>
      <c r="G23" s="18" t="s">
        <v>85</v>
      </c>
      <c r="H23" s="16">
        <v>20</v>
      </c>
      <c r="I23" s="16">
        <v>48</v>
      </c>
      <c r="J23" s="19">
        <v>10242</v>
      </c>
      <c r="K23" s="20">
        <v>213.375</v>
      </c>
      <c r="L23" s="21">
        <v>276</v>
      </c>
      <c r="M23" s="16">
        <v>723</v>
      </c>
      <c r="N23" s="22" t="s">
        <v>42</v>
      </c>
    </row>
    <row r="24" spans="2:14" s="9" customFormat="1" ht="18" customHeight="1" x14ac:dyDescent="0.2">
      <c r="B24" s="11">
        <v>21</v>
      </c>
      <c r="C24" s="15">
        <v>1703054004</v>
      </c>
      <c r="D24" s="8" t="s">
        <v>821</v>
      </c>
      <c r="E24" s="16">
        <v>2</v>
      </c>
      <c r="F24" s="17" t="s">
        <v>261</v>
      </c>
      <c r="G24" s="18" t="s">
        <v>262</v>
      </c>
      <c r="H24" s="16">
        <v>20</v>
      </c>
      <c r="I24" s="16">
        <v>33</v>
      </c>
      <c r="J24" s="19">
        <v>7019</v>
      </c>
      <c r="K24" s="20">
        <v>212.69696969696969</v>
      </c>
      <c r="L24" s="21">
        <v>267</v>
      </c>
      <c r="M24" s="16">
        <v>718</v>
      </c>
      <c r="N24" s="22" t="s">
        <v>38</v>
      </c>
    </row>
    <row r="25" spans="2:14" s="9" customFormat="1" ht="18" customHeight="1" x14ac:dyDescent="0.2">
      <c r="B25" s="11">
        <v>22</v>
      </c>
      <c r="C25" s="15">
        <v>2103319005</v>
      </c>
      <c r="D25" s="8" t="s">
        <v>822</v>
      </c>
      <c r="E25" s="16">
        <v>2</v>
      </c>
      <c r="F25" s="17" t="s">
        <v>118</v>
      </c>
      <c r="G25" s="18" t="s">
        <v>119</v>
      </c>
      <c r="H25" s="16">
        <v>25</v>
      </c>
      <c r="I25" s="16">
        <v>18</v>
      </c>
      <c r="J25" s="19">
        <v>3827</v>
      </c>
      <c r="K25" s="20">
        <v>212.61111111111111</v>
      </c>
      <c r="L25" s="21">
        <v>253</v>
      </c>
      <c r="M25" s="16">
        <v>710</v>
      </c>
      <c r="N25" s="22" t="s">
        <v>31</v>
      </c>
    </row>
    <row r="26" spans="2:14" s="9" customFormat="1" ht="18" customHeight="1" x14ac:dyDescent="0.2">
      <c r="B26" s="11">
        <v>23</v>
      </c>
      <c r="C26" s="15">
        <v>1300503003</v>
      </c>
      <c r="D26" s="8" t="s">
        <v>823</v>
      </c>
      <c r="E26" s="16">
        <v>2</v>
      </c>
      <c r="F26" s="17" t="s">
        <v>183</v>
      </c>
      <c r="G26" s="18" t="s">
        <v>184</v>
      </c>
      <c r="H26" s="16">
        <v>25</v>
      </c>
      <c r="I26" s="16">
        <v>33</v>
      </c>
      <c r="J26" s="19">
        <v>7011</v>
      </c>
      <c r="K26" s="20">
        <v>212.45454545454547</v>
      </c>
      <c r="L26" s="21">
        <v>261</v>
      </c>
      <c r="M26" s="16">
        <v>688</v>
      </c>
      <c r="N26" s="22" t="s">
        <v>18</v>
      </c>
    </row>
    <row r="27" spans="2:14" s="9" customFormat="1" ht="18" customHeight="1" x14ac:dyDescent="0.2">
      <c r="B27" s="11">
        <v>24</v>
      </c>
      <c r="C27" s="15">
        <v>1422301002</v>
      </c>
      <c r="D27" s="8" t="s">
        <v>824</v>
      </c>
      <c r="E27" s="16">
        <v>2</v>
      </c>
      <c r="F27" s="17" t="s">
        <v>174</v>
      </c>
      <c r="G27" s="18" t="s">
        <v>175</v>
      </c>
      <c r="H27" s="16">
        <v>20</v>
      </c>
      <c r="I27" s="16">
        <v>36</v>
      </c>
      <c r="J27" s="19">
        <v>7640</v>
      </c>
      <c r="K27" s="20">
        <v>212.22222222222223</v>
      </c>
      <c r="L27" s="21">
        <v>268</v>
      </c>
      <c r="M27" s="16">
        <v>718</v>
      </c>
      <c r="N27" s="22" t="s">
        <v>42</v>
      </c>
    </row>
    <row r="28" spans="2:14" s="9" customFormat="1" ht="18" customHeight="1" x14ac:dyDescent="0.2">
      <c r="B28" s="11">
        <v>25</v>
      </c>
      <c r="C28" s="15">
        <v>115205010</v>
      </c>
      <c r="D28" s="8" t="s">
        <v>825</v>
      </c>
      <c r="E28" s="16">
        <v>2</v>
      </c>
      <c r="F28" s="17" t="s">
        <v>106</v>
      </c>
      <c r="G28" s="18" t="s">
        <v>107</v>
      </c>
      <c r="H28" s="16">
        <v>25</v>
      </c>
      <c r="I28" s="16">
        <v>18</v>
      </c>
      <c r="J28" s="19">
        <v>3814</v>
      </c>
      <c r="K28" s="20">
        <v>211.88888888888889</v>
      </c>
      <c r="L28" s="21">
        <v>259</v>
      </c>
      <c r="M28" s="16">
        <v>683</v>
      </c>
      <c r="N28" s="22" t="s">
        <v>21</v>
      </c>
    </row>
    <row r="29" spans="2:14" s="9" customFormat="1" ht="18" customHeight="1" x14ac:dyDescent="0.2">
      <c r="B29" s="11">
        <v>26</v>
      </c>
      <c r="C29" s="15">
        <v>1401617006</v>
      </c>
      <c r="D29" s="8" t="s">
        <v>826</v>
      </c>
      <c r="E29" s="16">
        <v>2</v>
      </c>
      <c r="F29" s="17" t="s">
        <v>224</v>
      </c>
      <c r="G29" s="18" t="s">
        <v>294</v>
      </c>
      <c r="H29" s="16">
        <v>30</v>
      </c>
      <c r="I29" s="16">
        <v>45</v>
      </c>
      <c r="J29" s="19">
        <v>9518</v>
      </c>
      <c r="K29" s="20">
        <v>211.51111111111112</v>
      </c>
      <c r="L29" s="21">
        <v>275</v>
      </c>
      <c r="M29" s="16">
        <v>708</v>
      </c>
      <c r="N29" s="22" t="s">
        <v>31</v>
      </c>
    </row>
    <row r="30" spans="2:14" s="9" customFormat="1" ht="18" customHeight="1" x14ac:dyDescent="0.2">
      <c r="B30" s="11">
        <v>27</v>
      </c>
      <c r="C30" s="15">
        <v>1600129004</v>
      </c>
      <c r="D30" s="8" t="s">
        <v>827</v>
      </c>
      <c r="E30" s="16">
        <v>2</v>
      </c>
      <c r="F30" s="17" t="s">
        <v>65</v>
      </c>
      <c r="G30" s="18" t="s">
        <v>248</v>
      </c>
      <c r="H30" s="16">
        <v>30</v>
      </c>
      <c r="I30" s="16">
        <v>51</v>
      </c>
      <c r="J30" s="19">
        <v>10738</v>
      </c>
      <c r="K30" s="20">
        <v>210.54901960784315</v>
      </c>
      <c r="L30" s="21">
        <v>275</v>
      </c>
      <c r="M30" s="16">
        <v>782</v>
      </c>
      <c r="N30" s="22" t="s">
        <v>42</v>
      </c>
    </row>
    <row r="31" spans="2:14" s="9" customFormat="1" ht="18" customHeight="1" x14ac:dyDescent="0.2">
      <c r="B31" s="11">
        <v>28</v>
      </c>
      <c r="C31" s="15">
        <v>1301508008</v>
      </c>
      <c r="D31" s="8" t="s">
        <v>828</v>
      </c>
      <c r="E31" s="16">
        <v>2</v>
      </c>
      <c r="F31" s="17" t="s">
        <v>74</v>
      </c>
      <c r="G31" s="18" t="s">
        <v>75</v>
      </c>
      <c r="H31" s="16">
        <v>25</v>
      </c>
      <c r="I31" s="16">
        <v>39</v>
      </c>
      <c r="J31" s="19">
        <v>8206</v>
      </c>
      <c r="K31" s="20">
        <v>210.41025641025641</v>
      </c>
      <c r="L31" s="21">
        <v>251</v>
      </c>
      <c r="M31" s="16">
        <v>693</v>
      </c>
      <c r="N31" s="22" t="s">
        <v>21</v>
      </c>
    </row>
    <row r="32" spans="2:14" s="9" customFormat="1" ht="18" customHeight="1" x14ac:dyDescent="0.2">
      <c r="B32" s="11">
        <v>29</v>
      </c>
      <c r="C32" s="15">
        <v>2809306026</v>
      </c>
      <c r="D32" s="8" t="s">
        <v>829</v>
      </c>
      <c r="E32" s="16">
        <v>2</v>
      </c>
      <c r="F32" s="17" t="s">
        <v>135</v>
      </c>
      <c r="G32" s="18" t="s">
        <v>136</v>
      </c>
      <c r="H32" s="16">
        <v>30</v>
      </c>
      <c r="I32" s="16">
        <v>45</v>
      </c>
      <c r="J32" s="19">
        <v>9463</v>
      </c>
      <c r="K32" s="20">
        <v>210.28888888888889</v>
      </c>
      <c r="L32" s="21">
        <v>275</v>
      </c>
      <c r="M32" s="16">
        <v>720</v>
      </c>
      <c r="N32" s="22" t="s">
        <v>31</v>
      </c>
    </row>
    <row r="33" spans="2:14" s="9" customFormat="1" ht="18" customHeight="1" x14ac:dyDescent="0.2">
      <c r="B33" s="11">
        <v>30</v>
      </c>
      <c r="C33" s="15">
        <v>1520001017</v>
      </c>
      <c r="D33" s="8" t="s">
        <v>830</v>
      </c>
      <c r="E33" s="16">
        <v>2</v>
      </c>
      <c r="F33" s="17" t="s">
        <v>82</v>
      </c>
      <c r="G33" s="18" t="s">
        <v>83</v>
      </c>
      <c r="H33" s="16">
        <v>15</v>
      </c>
      <c r="I33" s="16">
        <v>60</v>
      </c>
      <c r="J33" s="19">
        <v>12617</v>
      </c>
      <c r="K33" s="20">
        <v>210.28333333333333</v>
      </c>
      <c r="L33" s="21">
        <v>284</v>
      </c>
      <c r="M33" s="16">
        <v>705</v>
      </c>
      <c r="N33" s="22" t="s">
        <v>31</v>
      </c>
    </row>
    <row r="34" spans="2:14" s="9" customFormat="1" ht="18" customHeight="1" x14ac:dyDescent="0.2">
      <c r="B34" s="11">
        <v>31</v>
      </c>
      <c r="C34" s="15">
        <v>1102202012</v>
      </c>
      <c r="D34" s="8" t="s">
        <v>831</v>
      </c>
      <c r="E34" s="16">
        <v>2</v>
      </c>
      <c r="F34" s="17" t="s">
        <v>233</v>
      </c>
      <c r="G34" s="18" t="s">
        <v>234</v>
      </c>
      <c r="H34" s="16">
        <v>25</v>
      </c>
      <c r="I34" s="16">
        <v>18</v>
      </c>
      <c r="J34" s="19">
        <v>3778</v>
      </c>
      <c r="K34" s="20">
        <v>209.88888888888889</v>
      </c>
      <c r="L34" s="21">
        <v>280</v>
      </c>
      <c r="M34" s="16">
        <v>706</v>
      </c>
      <c r="N34" s="22" t="s">
        <v>21</v>
      </c>
    </row>
    <row r="35" spans="2:14" s="9" customFormat="1" ht="18" customHeight="1" x14ac:dyDescent="0.2">
      <c r="B35" s="11">
        <v>32</v>
      </c>
      <c r="C35" s="15">
        <v>2718201047</v>
      </c>
      <c r="D35" s="8" t="s">
        <v>832</v>
      </c>
      <c r="E35" s="16">
        <v>2</v>
      </c>
      <c r="F35" s="17" t="s">
        <v>96</v>
      </c>
      <c r="G35" s="18" t="s">
        <v>97</v>
      </c>
      <c r="H35" s="16">
        <v>20</v>
      </c>
      <c r="I35" s="16">
        <v>21</v>
      </c>
      <c r="J35" s="19">
        <v>4407</v>
      </c>
      <c r="K35" s="20">
        <v>209.85714285714286</v>
      </c>
      <c r="L35" s="21">
        <v>255</v>
      </c>
      <c r="M35" s="16">
        <v>679</v>
      </c>
      <c r="N35" s="22" t="s">
        <v>42</v>
      </c>
    </row>
    <row r="36" spans="2:14" s="9" customFormat="1" ht="18" customHeight="1" x14ac:dyDescent="0.2">
      <c r="B36" s="11">
        <v>33</v>
      </c>
      <c r="C36" s="15">
        <v>1406805007</v>
      </c>
      <c r="D36" s="8" t="s">
        <v>833</v>
      </c>
      <c r="E36" s="16">
        <v>2</v>
      </c>
      <c r="F36" s="17" t="s">
        <v>432</v>
      </c>
      <c r="G36" s="18" t="s">
        <v>433</v>
      </c>
      <c r="H36" s="16">
        <v>20</v>
      </c>
      <c r="I36" s="16">
        <v>39</v>
      </c>
      <c r="J36" s="19">
        <v>8179</v>
      </c>
      <c r="K36" s="20">
        <v>209.71794871794873</v>
      </c>
      <c r="L36" s="21">
        <v>297</v>
      </c>
      <c r="M36" s="16">
        <v>785</v>
      </c>
      <c r="N36" s="22" t="s">
        <v>31</v>
      </c>
    </row>
    <row r="37" spans="2:14" s="9" customFormat="1" ht="18" customHeight="1" x14ac:dyDescent="0.2">
      <c r="B37" s="11">
        <v>34</v>
      </c>
      <c r="C37" s="15">
        <v>3606607005</v>
      </c>
      <c r="D37" s="8" t="s">
        <v>834</v>
      </c>
      <c r="E37" s="16">
        <v>2</v>
      </c>
      <c r="F37" s="17" t="s">
        <v>228</v>
      </c>
      <c r="G37" s="18" t="s">
        <v>229</v>
      </c>
      <c r="H37" s="16">
        <v>15</v>
      </c>
      <c r="I37" s="16">
        <v>33</v>
      </c>
      <c r="J37" s="19">
        <v>6920</v>
      </c>
      <c r="K37" s="20">
        <v>209.69696969696969</v>
      </c>
      <c r="L37" s="21">
        <v>262</v>
      </c>
      <c r="M37" s="16">
        <v>736</v>
      </c>
      <c r="N37" s="22" t="s">
        <v>31</v>
      </c>
    </row>
    <row r="38" spans="2:14" s="9" customFormat="1" ht="18" customHeight="1" x14ac:dyDescent="0.2">
      <c r="B38" s="11">
        <v>35</v>
      </c>
      <c r="C38" s="15">
        <v>1210905005</v>
      </c>
      <c r="D38" s="8" t="s">
        <v>835</v>
      </c>
      <c r="E38" s="16">
        <v>2</v>
      </c>
      <c r="F38" s="17" t="s">
        <v>87</v>
      </c>
      <c r="G38" s="18" t="s">
        <v>412</v>
      </c>
      <c r="H38" s="16">
        <v>20</v>
      </c>
      <c r="I38" s="16">
        <v>48</v>
      </c>
      <c r="J38" s="19">
        <v>10064</v>
      </c>
      <c r="K38" s="20">
        <v>209.66666666666666</v>
      </c>
      <c r="L38" s="21">
        <v>289</v>
      </c>
      <c r="M38" s="16">
        <v>706</v>
      </c>
      <c r="N38" s="22" t="s">
        <v>42</v>
      </c>
    </row>
    <row r="39" spans="2:14" s="9" customFormat="1" ht="18" customHeight="1" x14ac:dyDescent="0.2">
      <c r="B39" s="11">
        <v>36</v>
      </c>
      <c r="C39" s="15">
        <v>2813902012</v>
      </c>
      <c r="D39" s="8" t="s">
        <v>836</v>
      </c>
      <c r="E39" s="16">
        <v>2</v>
      </c>
      <c r="F39" s="17" t="s">
        <v>103</v>
      </c>
      <c r="G39" s="18" t="s">
        <v>112</v>
      </c>
      <c r="H39" s="16">
        <v>30</v>
      </c>
      <c r="I39" s="16">
        <v>66</v>
      </c>
      <c r="J39" s="19">
        <v>13832</v>
      </c>
      <c r="K39" s="20">
        <v>209.57575757575756</v>
      </c>
      <c r="L39" s="21">
        <v>277</v>
      </c>
      <c r="M39" s="16">
        <v>746</v>
      </c>
      <c r="N39" s="22" t="s">
        <v>42</v>
      </c>
    </row>
    <row r="40" spans="2:14" s="9" customFormat="1" ht="18" customHeight="1" x14ac:dyDescent="0.2">
      <c r="B40" s="11">
        <v>37</v>
      </c>
      <c r="C40" s="15">
        <v>907201034</v>
      </c>
      <c r="D40" s="8" t="s">
        <v>837</v>
      </c>
      <c r="E40" s="16">
        <v>2</v>
      </c>
      <c r="F40" s="17" t="s">
        <v>440</v>
      </c>
      <c r="G40" s="18" t="s">
        <v>441</v>
      </c>
      <c r="H40" s="16">
        <v>25</v>
      </c>
      <c r="I40" s="16">
        <v>60</v>
      </c>
      <c r="J40" s="19">
        <v>12562</v>
      </c>
      <c r="K40" s="20">
        <v>209.36666666666667</v>
      </c>
      <c r="L40" s="21">
        <v>274</v>
      </c>
      <c r="M40" s="16">
        <v>746</v>
      </c>
      <c r="N40" s="22" t="s">
        <v>42</v>
      </c>
    </row>
    <row r="41" spans="2:14" s="9" customFormat="1" ht="18" customHeight="1" x14ac:dyDescent="0.2">
      <c r="B41" s="11">
        <v>38</v>
      </c>
      <c r="C41" s="15">
        <v>1123101016</v>
      </c>
      <c r="D41" s="8" t="s">
        <v>838</v>
      </c>
      <c r="E41" s="16">
        <v>2</v>
      </c>
      <c r="F41" s="17" t="s">
        <v>36</v>
      </c>
      <c r="G41" s="18" t="s">
        <v>37</v>
      </c>
      <c r="H41" s="16">
        <v>15</v>
      </c>
      <c r="I41" s="16">
        <v>30</v>
      </c>
      <c r="J41" s="19">
        <v>6278</v>
      </c>
      <c r="K41" s="20">
        <v>209.26666666666668</v>
      </c>
      <c r="L41" s="21">
        <v>252</v>
      </c>
      <c r="M41" s="16">
        <v>694</v>
      </c>
      <c r="N41" s="22" t="s">
        <v>21</v>
      </c>
    </row>
    <row r="42" spans="2:14" s="9" customFormat="1" ht="18" customHeight="1" x14ac:dyDescent="0.2">
      <c r="B42" s="11">
        <v>39</v>
      </c>
      <c r="C42" s="23">
        <v>1905313005</v>
      </c>
      <c r="D42" s="18" t="s">
        <v>839</v>
      </c>
      <c r="E42" s="3">
        <v>2</v>
      </c>
      <c r="F42" s="24" t="s">
        <v>26</v>
      </c>
      <c r="G42" s="18" t="s">
        <v>158</v>
      </c>
      <c r="H42" s="3">
        <v>20</v>
      </c>
      <c r="I42" s="3">
        <v>42</v>
      </c>
      <c r="J42" s="5">
        <v>8752</v>
      </c>
      <c r="K42" s="25">
        <v>208.38095238095238</v>
      </c>
      <c r="L42" s="26">
        <v>267</v>
      </c>
      <c r="M42" s="16">
        <v>685</v>
      </c>
      <c r="N42" s="22" t="s">
        <v>21</v>
      </c>
    </row>
    <row r="43" spans="2:14" s="9" customFormat="1" ht="18" customHeight="1" x14ac:dyDescent="0.2">
      <c r="B43" s="11">
        <v>40</v>
      </c>
      <c r="C43" s="15">
        <v>1905313004</v>
      </c>
      <c r="D43" s="8" t="s">
        <v>840</v>
      </c>
      <c r="E43" s="16">
        <v>2</v>
      </c>
      <c r="F43" s="17" t="s">
        <v>26</v>
      </c>
      <c r="G43" s="18" t="s">
        <v>158</v>
      </c>
      <c r="H43" s="16">
        <v>20</v>
      </c>
      <c r="I43" s="16">
        <v>39</v>
      </c>
      <c r="J43" s="19">
        <v>8125</v>
      </c>
      <c r="K43" s="20">
        <v>208.33333333333334</v>
      </c>
      <c r="L43" s="21">
        <v>258</v>
      </c>
      <c r="M43" s="16">
        <v>694</v>
      </c>
      <c r="N43" s="22" t="s">
        <v>21</v>
      </c>
    </row>
    <row r="44" spans="2:14" s="9" customFormat="1" ht="18" customHeight="1" x14ac:dyDescent="0.2">
      <c r="B44" s="11">
        <v>41</v>
      </c>
      <c r="C44" s="15">
        <v>116007025</v>
      </c>
      <c r="D44" s="8" t="s">
        <v>841</v>
      </c>
      <c r="E44" s="16">
        <v>2</v>
      </c>
      <c r="F44" s="17" t="s">
        <v>472</v>
      </c>
      <c r="G44" s="18" t="s">
        <v>512</v>
      </c>
      <c r="H44" s="16">
        <v>20</v>
      </c>
      <c r="I44" s="16">
        <v>27</v>
      </c>
      <c r="J44" s="19">
        <v>5622</v>
      </c>
      <c r="K44" s="20">
        <v>208.22222222222223</v>
      </c>
      <c r="L44" s="21">
        <v>255</v>
      </c>
      <c r="M44" s="16">
        <v>677</v>
      </c>
      <c r="N44" s="22" t="s">
        <v>21</v>
      </c>
    </row>
    <row r="45" spans="2:14" s="9" customFormat="1" ht="18" customHeight="1" x14ac:dyDescent="0.2">
      <c r="B45" s="11">
        <v>42</v>
      </c>
      <c r="C45" s="23">
        <v>1114707003</v>
      </c>
      <c r="D45" s="18" t="s">
        <v>842</v>
      </c>
      <c r="E45" s="3">
        <v>2</v>
      </c>
      <c r="F45" s="24" t="s">
        <v>114</v>
      </c>
      <c r="G45" s="18" t="s">
        <v>115</v>
      </c>
      <c r="H45" s="3">
        <v>25</v>
      </c>
      <c r="I45" s="3">
        <v>45</v>
      </c>
      <c r="J45" s="5">
        <v>9368</v>
      </c>
      <c r="K45" s="25">
        <v>208.17777777777778</v>
      </c>
      <c r="L45" s="26">
        <v>269</v>
      </c>
      <c r="M45" s="16">
        <v>741</v>
      </c>
      <c r="N45" s="22" t="s">
        <v>31</v>
      </c>
    </row>
    <row r="46" spans="2:14" s="9" customFormat="1" ht="18" customHeight="1" x14ac:dyDescent="0.2">
      <c r="B46" s="11">
        <v>43</v>
      </c>
      <c r="C46" s="15">
        <v>3606607014</v>
      </c>
      <c r="D46" s="8" t="s">
        <v>843</v>
      </c>
      <c r="E46" s="16">
        <v>2</v>
      </c>
      <c r="F46" s="17" t="s">
        <v>209</v>
      </c>
      <c r="G46" s="18" t="s">
        <v>229</v>
      </c>
      <c r="H46" s="16">
        <v>20</v>
      </c>
      <c r="I46" s="16">
        <v>36</v>
      </c>
      <c r="J46" s="19">
        <v>7479</v>
      </c>
      <c r="K46" s="20">
        <v>207.75</v>
      </c>
      <c r="L46" s="21">
        <v>268</v>
      </c>
      <c r="M46" s="16">
        <v>719</v>
      </c>
      <c r="N46" s="22" t="s">
        <v>42</v>
      </c>
    </row>
    <row r="47" spans="2:14" s="9" customFormat="1" ht="18" customHeight="1" x14ac:dyDescent="0.2">
      <c r="B47" s="11">
        <v>44</v>
      </c>
      <c r="C47" s="15">
        <v>3401403023</v>
      </c>
      <c r="D47" s="8" t="s">
        <v>844</v>
      </c>
      <c r="E47" s="16">
        <v>2</v>
      </c>
      <c r="F47" s="17" t="s">
        <v>270</v>
      </c>
      <c r="G47" s="18" t="s">
        <v>271</v>
      </c>
      <c r="H47" s="16">
        <v>25</v>
      </c>
      <c r="I47" s="16">
        <v>27</v>
      </c>
      <c r="J47" s="19">
        <v>5605</v>
      </c>
      <c r="K47" s="20">
        <v>207.59259259259258</v>
      </c>
      <c r="L47" s="21">
        <v>266</v>
      </c>
      <c r="M47" s="16">
        <v>696</v>
      </c>
      <c r="N47" s="22" t="s">
        <v>21</v>
      </c>
    </row>
    <row r="48" spans="2:14" s="9" customFormat="1" ht="18" customHeight="1" x14ac:dyDescent="0.2">
      <c r="B48" s="11">
        <v>45</v>
      </c>
      <c r="C48" s="15">
        <v>1401617031</v>
      </c>
      <c r="D48" s="8" t="s">
        <v>845</v>
      </c>
      <c r="E48" s="16">
        <v>2</v>
      </c>
      <c r="F48" s="17" t="s">
        <v>224</v>
      </c>
      <c r="G48" s="18" t="s">
        <v>294</v>
      </c>
      <c r="H48" s="16">
        <v>20</v>
      </c>
      <c r="I48" s="16">
        <v>45</v>
      </c>
      <c r="J48" s="19">
        <v>9330</v>
      </c>
      <c r="K48" s="20">
        <v>207.33333333333334</v>
      </c>
      <c r="L48" s="21">
        <v>263</v>
      </c>
      <c r="M48" s="16">
        <v>689</v>
      </c>
      <c r="N48" s="22" t="s">
        <v>42</v>
      </c>
    </row>
    <row r="49" spans="2:14" s="9" customFormat="1" ht="18" customHeight="1" x14ac:dyDescent="0.2">
      <c r="B49" s="11">
        <v>46</v>
      </c>
      <c r="C49" s="15">
        <v>2106401044</v>
      </c>
      <c r="D49" s="8" t="s">
        <v>846</v>
      </c>
      <c r="E49" s="16">
        <v>2</v>
      </c>
      <c r="F49" s="17" t="s">
        <v>264</v>
      </c>
      <c r="G49" s="18" t="s">
        <v>265</v>
      </c>
      <c r="H49" s="16">
        <v>15</v>
      </c>
      <c r="I49" s="16">
        <v>36</v>
      </c>
      <c r="J49" s="19">
        <v>7463</v>
      </c>
      <c r="K49" s="20">
        <v>207.30555555555554</v>
      </c>
      <c r="L49" s="21">
        <v>250</v>
      </c>
      <c r="M49" s="16">
        <v>665</v>
      </c>
      <c r="N49" s="22" t="s">
        <v>18</v>
      </c>
    </row>
    <row r="50" spans="2:14" s="9" customFormat="1" ht="18" customHeight="1" x14ac:dyDescent="0.2">
      <c r="B50" s="11">
        <v>47</v>
      </c>
      <c r="C50" s="15">
        <v>116007002</v>
      </c>
      <c r="D50" s="8" t="s">
        <v>847</v>
      </c>
      <c r="E50" s="16">
        <v>2</v>
      </c>
      <c r="F50" s="17" t="s">
        <v>472</v>
      </c>
      <c r="G50" s="18" t="s">
        <v>512</v>
      </c>
      <c r="H50" s="16">
        <v>30</v>
      </c>
      <c r="I50" s="16">
        <v>36</v>
      </c>
      <c r="J50" s="19">
        <v>7456</v>
      </c>
      <c r="K50" s="20">
        <v>207.11111111111111</v>
      </c>
      <c r="L50" s="21">
        <v>254</v>
      </c>
      <c r="M50" s="16">
        <v>687</v>
      </c>
      <c r="N50" s="22" t="s">
        <v>38</v>
      </c>
    </row>
    <row r="51" spans="2:14" s="9" customFormat="1" ht="18" customHeight="1" x14ac:dyDescent="0.2">
      <c r="B51" s="11">
        <v>48</v>
      </c>
      <c r="C51" s="15">
        <v>1200705003</v>
      </c>
      <c r="D51" s="8" t="s">
        <v>848</v>
      </c>
      <c r="E51" s="16">
        <v>2</v>
      </c>
      <c r="F51" s="17" t="s">
        <v>284</v>
      </c>
      <c r="G51" s="18" t="s">
        <v>285</v>
      </c>
      <c r="H51" s="16">
        <v>25</v>
      </c>
      <c r="I51" s="16">
        <v>60</v>
      </c>
      <c r="J51" s="19">
        <v>12422</v>
      </c>
      <c r="K51" s="20">
        <v>207.03333333333333</v>
      </c>
      <c r="L51" s="21">
        <v>266</v>
      </c>
      <c r="M51" s="16">
        <v>691</v>
      </c>
      <c r="N51" s="22" t="s">
        <v>38</v>
      </c>
    </row>
    <row r="52" spans="2:14" s="9" customFormat="1" ht="18" customHeight="1" x14ac:dyDescent="0.2">
      <c r="B52" s="11">
        <v>49</v>
      </c>
      <c r="C52" s="15">
        <v>2722002009</v>
      </c>
      <c r="D52" s="8" t="s">
        <v>849</v>
      </c>
      <c r="E52" s="16">
        <v>2</v>
      </c>
      <c r="F52" s="17" t="s">
        <v>58</v>
      </c>
      <c r="G52" s="18" t="s">
        <v>59</v>
      </c>
      <c r="H52" s="16">
        <v>15</v>
      </c>
      <c r="I52" s="16">
        <v>36</v>
      </c>
      <c r="J52" s="19">
        <v>7449</v>
      </c>
      <c r="K52" s="20">
        <v>206.91666666666666</v>
      </c>
      <c r="L52" s="21">
        <v>305</v>
      </c>
      <c r="M52" s="16">
        <v>809</v>
      </c>
      <c r="N52" s="22" t="s">
        <v>21</v>
      </c>
    </row>
    <row r="53" spans="2:14" s="9" customFormat="1" ht="18" customHeight="1" x14ac:dyDescent="0.2">
      <c r="B53" s="11">
        <v>50</v>
      </c>
      <c r="C53" s="15">
        <v>1001912035</v>
      </c>
      <c r="D53" s="8" t="s">
        <v>850</v>
      </c>
      <c r="E53" s="16">
        <v>2</v>
      </c>
      <c r="F53" s="17" t="s">
        <v>79</v>
      </c>
      <c r="G53" s="18" t="s">
        <v>180</v>
      </c>
      <c r="H53" s="16">
        <v>15</v>
      </c>
      <c r="I53" s="16">
        <v>18</v>
      </c>
      <c r="J53" s="19">
        <v>3721</v>
      </c>
      <c r="K53" s="20">
        <v>206.72222222222223</v>
      </c>
      <c r="L53" s="21">
        <v>262</v>
      </c>
      <c r="M53" s="16">
        <v>722</v>
      </c>
      <c r="N53" s="22" t="s">
        <v>21</v>
      </c>
    </row>
    <row r="54" spans="2:14" s="9" customFormat="1" ht="18" customHeight="1" x14ac:dyDescent="0.2">
      <c r="B54" s="11">
        <v>51</v>
      </c>
      <c r="C54" s="15">
        <v>2800915006</v>
      </c>
      <c r="D54" s="8" t="s">
        <v>851</v>
      </c>
      <c r="E54" s="16">
        <v>2</v>
      </c>
      <c r="F54" s="17" t="s">
        <v>62</v>
      </c>
      <c r="G54" s="18" t="s">
        <v>63</v>
      </c>
      <c r="H54" s="16">
        <v>15</v>
      </c>
      <c r="I54" s="16">
        <v>48</v>
      </c>
      <c r="J54" s="19">
        <v>9911</v>
      </c>
      <c r="K54" s="20">
        <v>206.47916666666666</v>
      </c>
      <c r="L54" s="21">
        <v>290</v>
      </c>
      <c r="M54" s="16">
        <v>788</v>
      </c>
      <c r="N54" s="22" t="s">
        <v>31</v>
      </c>
    </row>
    <row r="55" spans="2:14" s="9" customFormat="1" ht="18" customHeight="1" x14ac:dyDescent="0.2">
      <c r="B55" s="11">
        <v>52</v>
      </c>
      <c r="C55" s="15">
        <v>2109710009</v>
      </c>
      <c r="D55" s="8" t="s">
        <v>852</v>
      </c>
      <c r="E55" s="16">
        <v>2</v>
      </c>
      <c r="F55" s="17" t="s">
        <v>337</v>
      </c>
      <c r="G55" s="18" t="s">
        <v>654</v>
      </c>
      <c r="H55" s="16">
        <v>20</v>
      </c>
      <c r="I55" s="16">
        <v>63</v>
      </c>
      <c r="J55" s="19">
        <v>12980</v>
      </c>
      <c r="K55" s="20">
        <v>206.03174603174602</v>
      </c>
      <c r="L55" s="21">
        <v>277</v>
      </c>
      <c r="M55" s="16">
        <v>783</v>
      </c>
      <c r="N55" s="22" t="s">
        <v>42</v>
      </c>
    </row>
    <row r="56" spans="2:14" s="9" customFormat="1" ht="18" customHeight="1" x14ac:dyDescent="0.2">
      <c r="B56" s="11">
        <v>53</v>
      </c>
      <c r="C56" s="15">
        <v>1600103048</v>
      </c>
      <c r="D56" s="8" t="s">
        <v>853</v>
      </c>
      <c r="E56" s="16">
        <v>2</v>
      </c>
      <c r="F56" s="17" t="s">
        <v>65</v>
      </c>
      <c r="G56" s="18" t="s">
        <v>274</v>
      </c>
      <c r="H56" s="16">
        <v>15</v>
      </c>
      <c r="I56" s="16">
        <v>24</v>
      </c>
      <c r="J56" s="19">
        <v>4938</v>
      </c>
      <c r="K56" s="20">
        <v>205.75</v>
      </c>
      <c r="L56" s="21">
        <v>261</v>
      </c>
      <c r="M56" s="16">
        <v>672</v>
      </c>
      <c r="N56" s="22" t="s">
        <v>21</v>
      </c>
    </row>
    <row r="57" spans="2:14" s="9" customFormat="1" ht="18" customHeight="1" x14ac:dyDescent="0.2">
      <c r="B57" s="11">
        <v>53</v>
      </c>
      <c r="C57" s="15">
        <v>1302802003</v>
      </c>
      <c r="D57" s="8" t="s">
        <v>854</v>
      </c>
      <c r="E57" s="16">
        <v>2</v>
      </c>
      <c r="F57" s="17" t="s">
        <v>50</v>
      </c>
      <c r="G57" s="18" t="s">
        <v>170</v>
      </c>
      <c r="H57" s="16">
        <v>30</v>
      </c>
      <c r="I57" s="16">
        <v>24</v>
      </c>
      <c r="J57" s="19">
        <v>4938</v>
      </c>
      <c r="K57" s="20">
        <v>205.75</v>
      </c>
      <c r="L57" s="21">
        <v>282</v>
      </c>
      <c r="M57" s="16">
        <v>722</v>
      </c>
      <c r="N57" s="22" t="s">
        <v>42</v>
      </c>
    </row>
    <row r="58" spans="2:14" s="9" customFormat="1" ht="18" customHeight="1" x14ac:dyDescent="0.2">
      <c r="B58" s="11">
        <v>55</v>
      </c>
      <c r="C58" s="15">
        <v>1123101002</v>
      </c>
      <c r="D58" s="8" t="s">
        <v>855</v>
      </c>
      <c r="E58" s="16">
        <v>2</v>
      </c>
      <c r="F58" s="17" t="s">
        <v>36</v>
      </c>
      <c r="G58" s="18" t="s">
        <v>37</v>
      </c>
      <c r="H58" s="16">
        <v>25</v>
      </c>
      <c r="I58" s="16">
        <v>45</v>
      </c>
      <c r="J58" s="19">
        <v>9249</v>
      </c>
      <c r="K58" s="20">
        <v>205.53333333333333</v>
      </c>
      <c r="L58" s="21">
        <v>272</v>
      </c>
      <c r="M58" s="16">
        <v>693</v>
      </c>
      <c r="N58" s="22" t="s">
        <v>42</v>
      </c>
    </row>
    <row r="59" spans="2:14" s="9" customFormat="1" ht="18" customHeight="1" x14ac:dyDescent="0.2">
      <c r="B59" s="11">
        <v>56</v>
      </c>
      <c r="C59" s="15">
        <v>1401617025</v>
      </c>
      <c r="D59" s="8" t="s">
        <v>856</v>
      </c>
      <c r="E59" s="16">
        <v>2</v>
      </c>
      <c r="F59" s="17" t="s">
        <v>224</v>
      </c>
      <c r="G59" s="18" t="s">
        <v>294</v>
      </c>
      <c r="H59" s="16">
        <v>15</v>
      </c>
      <c r="I59" s="16">
        <v>36</v>
      </c>
      <c r="J59" s="19">
        <v>7395</v>
      </c>
      <c r="K59" s="20">
        <v>205.41666666666666</v>
      </c>
      <c r="L59" s="21">
        <v>254</v>
      </c>
      <c r="M59" s="16">
        <v>696</v>
      </c>
      <c r="N59" s="22" t="s">
        <v>42</v>
      </c>
    </row>
    <row r="60" spans="2:14" s="9" customFormat="1" ht="18" customHeight="1" x14ac:dyDescent="0.2">
      <c r="B60" s="11">
        <v>57</v>
      </c>
      <c r="C60" s="15">
        <v>2023301008</v>
      </c>
      <c r="D60" s="8" t="s">
        <v>857</v>
      </c>
      <c r="E60" s="16">
        <v>2</v>
      </c>
      <c r="F60" s="17" t="s">
        <v>361</v>
      </c>
      <c r="G60" s="18" t="s">
        <v>362</v>
      </c>
      <c r="H60" s="16">
        <v>25</v>
      </c>
      <c r="I60" s="16">
        <v>39</v>
      </c>
      <c r="J60" s="19">
        <v>8008</v>
      </c>
      <c r="K60" s="20">
        <v>205.33333333333334</v>
      </c>
      <c r="L60" s="21">
        <v>249</v>
      </c>
      <c r="M60" s="16">
        <v>667</v>
      </c>
      <c r="N60" s="22" t="s">
        <v>31</v>
      </c>
    </row>
    <row r="61" spans="2:14" s="9" customFormat="1" ht="18" customHeight="1" x14ac:dyDescent="0.2">
      <c r="B61" s="11">
        <v>57</v>
      </c>
      <c r="C61" s="15">
        <v>2813902067</v>
      </c>
      <c r="D61" s="8" t="s">
        <v>858</v>
      </c>
      <c r="E61" s="16">
        <v>2</v>
      </c>
      <c r="F61" s="17" t="s">
        <v>103</v>
      </c>
      <c r="G61" s="18" t="s">
        <v>112</v>
      </c>
      <c r="H61" s="16">
        <v>25</v>
      </c>
      <c r="I61" s="16">
        <v>18</v>
      </c>
      <c r="J61" s="19">
        <v>3696</v>
      </c>
      <c r="K61" s="20">
        <v>205.33333333333334</v>
      </c>
      <c r="L61" s="21">
        <v>230</v>
      </c>
      <c r="M61" s="16">
        <v>652</v>
      </c>
      <c r="N61" s="22" t="s">
        <v>21</v>
      </c>
    </row>
    <row r="62" spans="2:14" s="9" customFormat="1" ht="18" customHeight="1" x14ac:dyDescent="0.2">
      <c r="B62" s="11">
        <v>59</v>
      </c>
      <c r="C62" s="15">
        <v>120302004</v>
      </c>
      <c r="D62" s="8" t="s">
        <v>859</v>
      </c>
      <c r="E62" s="16">
        <v>2</v>
      </c>
      <c r="F62" s="17" t="s">
        <v>217</v>
      </c>
      <c r="G62" s="18" t="s">
        <v>218</v>
      </c>
      <c r="H62" s="16">
        <v>30</v>
      </c>
      <c r="I62" s="16">
        <v>27</v>
      </c>
      <c r="J62" s="19">
        <v>5541</v>
      </c>
      <c r="K62" s="20">
        <v>205.22222222222223</v>
      </c>
      <c r="L62" s="21">
        <v>240</v>
      </c>
      <c r="M62" s="16">
        <v>674</v>
      </c>
      <c r="N62" s="22" t="s">
        <v>21</v>
      </c>
    </row>
    <row r="63" spans="2:14" s="9" customFormat="1" ht="18" customHeight="1" x14ac:dyDescent="0.2">
      <c r="B63" s="11">
        <v>60</v>
      </c>
      <c r="C63" s="15">
        <v>1311911007</v>
      </c>
      <c r="D63" s="8" t="s">
        <v>860</v>
      </c>
      <c r="E63" s="16">
        <v>2</v>
      </c>
      <c r="F63" s="17" t="s">
        <v>861</v>
      </c>
      <c r="G63" s="18" t="s">
        <v>862</v>
      </c>
      <c r="H63" s="16">
        <v>15</v>
      </c>
      <c r="I63" s="16">
        <v>18</v>
      </c>
      <c r="J63" s="19">
        <v>3690</v>
      </c>
      <c r="K63" s="20">
        <v>205</v>
      </c>
      <c r="L63" s="21">
        <v>261</v>
      </c>
      <c r="M63" s="16">
        <v>652</v>
      </c>
      <c r="N63" s="22" t="s">
        <v>21</v>
      </c>
    </row>
    <row r="64" spans="2:14" s="9" customFormat="1" ht="18" customHeight="1" x14ac:dyDescent="0.2">
      <c r="B64" s="11">
        <v>61</v>
      </c>
      <c r="C64" s="15">
        <v>1200705017</v>
      </c>
      <c r="D64" s="8" t="s">
        <v>863</v>
      </c>
      <c r="E64" s="16">
        <v>2</v>
      </c>
      <c r="F64" s="17" t="s">
        <v>284</v>
      </c>
      <c r="G64" s="18" t="s">
        <v>285</v>
      </c>
      <c r="H64" s="16">
        <v>20</v>
      </c>
      <c r="I64" s="16">
        <v>51</v>
      </c>
      <c r="J64" s="19">
        <v>10450</v>
      </c>
      <c r="K64" s="20">
        <v>204.90196078431373</v>
      </c>
      <c r="L64" s="21">
        <v>266</v>
      </c>
      <c r="M64" s="16">
        <v>708</v>
      </c>
      <c r="N64" s="22" t="s">
        <v>21</v>
      </c>
    </row>
    <row r="65" spans="2:14" s="9" customFormat="1" ht="18" customHeight="1" x14ac:dyDescent="0.2">
      <c r="B65" s="11">
        <v>62</v>
      </c>
      <c r="C65" s="15">
        <v>2617302019</v>
      </c>
      <c r="D65" s="8" t="s">
        <v>864</v>
      </c>
      <c r="E65" s="16">
        <v>2</v>
      </c>
      <c r="F65" s="17" t="s">
        <v>109</v>
      </c>
      <c r="G65" s="18" t="s">
        <v>110</v>
      </c>
      <c r="H65" s="16">
        <v>15</v>
      </c>
      <c r="I65" s="16">
        <v>33</v>
      </c>
      <c r="J65" s="19">
        <v>6758</v>
      </c>
      <c r="K65" s="20">
        <v>204.78787878787878</v>
      </c>
      <c r="L65" s="21">
        <v>268</v>
      </c>
      <c r="M65" s="16">
        <v>699</v>
      </c>
      <c r="N65" s="22" t="s">
        <v>21</v>
      </c>
    </row>
    <row r="66" spans="2:14" s="9" customFormat="1" ht="18" customHeight="1" x14ac:dyDescent="0.2">
      <c r="B66" s="11">
        <v>63</v>
      </c>
      <c r="C66" s="15">
        <v>403207006</v>
      </c>
      <c r="D66" s="8" t="s">
        <v>865</v>
      </c>
      <c r="E66" s="16">
        <v>2</v>
      </c>
      <c r="F66" s="17" t="s">
        <v>53</v>
      </c>
      <c r="G66" s="18" t="s">
        <v>866</v>
      </c>
      <c r="H66" s="16">
        <v>25</v>
      </c>
      <c r="I66" s="16">
        <v>36</v>
      </c>
      <c r="J66" s="19">
        <v>7370</v>
      </c>
      <c r="K66" s="20">
        <v>204.72222222222223</v>
      </c>
      <c r="L66" s="21">
        <v>252</v>
      </c>
      <c r="M66" s="16">
        <v>664</v>
      </c>
      <c r="N66" s="22" t="s">
        <v>42</v>
      </c>
    </row>
    <row r="67" spans="2:14" s="9" customFormat="1" ht="18" customHeight="1" x14ac:dyDescent="0.2">
      <c r="B67" s="11">
        <v>64</v>
      </c>
      <c r="C67" s="15">
        <v>1905305028</v>
      </c>
      <c r="D67" s="8" t="s">
        <v>867</v>
      </c>
      <c r="E67" s="16">
        <v>2</v>
      </c>
      <c r="F67" s="17" t="s">
        <v>26</v>
      </c>
      <c r="G67" s="18" t="s">
        <v>468</v>
      </c>
      <c r="H67" s="16">
        <v>30</v>
      </c>
      <c r="I67" s="16">
        <v>54</v>
      </c>
      <c r="J67" s="19">
        <v>11046</v>
      </c>
      <c r="K67" s="20">
        <v>204.55555555555554</v>
      </c>
      <c r="L67" s="21">
        <v>256</v>
      </c>
      <c r="M67" s="16">
        <v>698</v>
      </c>
      <c r="N67" s="22" t="s">
        <v>42</v>
      </c>
    </row>
    <row r="68" spans="2:14" s="9" customFormat="1" ht="18" customHeight="1" x14ac:dyDescent="0.2">
      <c r="B68" s="11">
        <v>65</v>
      </c>
      <c r="C68" s="15">
        <v>1301507012</v>
      </c>
      <c r="D68" s="8" t="s">
        <v>868</v>
      </c>
      <c r="E68" s="16">
        <v>2</v>
      </c>
      <c r="F68" s="17" t="s">
        <v>74</v>
      </c>
      <c r="G68" s="18" t="s">
        <v>127</v>
      </c>
      <c r="H68" s="16">
        <v>15</v>
      </c>
      <c r="I68" s="16">
        <v>39</v>
      </c>
      <c r="J68" s="19">
        <v>7959</v>
      </c>
      <c r="K68" s="20">
        <v>204.07692307692307</v>
      </c>
      <c r="L68" s="21">
        <v>241</v>
      </c>
      <c r="M68" s="16">
        <v>661</v>
      </c>
      <c r="N68" s="22" t="s">
        <v>42</v>
      </c>
    </row>
    <row r="69" spans="2:14" s="9" customFormat="1" ht="18" customHeight="1" x14ac:dyDescent="0.2">
      <c r="B69" s="11">
        <v>66</v>
      </c>
      <c r="C69" s="15">
        <v>915903016</v>
      </c>
      <c r="D69" s="8" t="s">
        <v>869</v>
      </c>
      <c r="E69" s="16">
        <v>2</v>
      </c>
      <c r="F69" s="17" t="s">
        <v>870</v>
      </c>
      <c r="G69" s="18" t="s">
        <v>871</v>
      </c>
      <c r="H69" s="16">
        <v>30</v>
      </c>
      <c r="I69" s="16">
        <v>18</v>
      </c>
      <c r="J69" s="19">
        <v>3672</v>
      </c>
      <c r="K69" s="20">
        <v>204</v>
      </c>
      <c r="L69" s="21">
        <v>235</v>
      </c>
      <c r="M69" s="16">
        <v>661</v>
      </c>
      <c r="N69" s="22" t="s">
        <v>42</v>
      </c>
    </row>
    <row r="70" spans="2:14" s="9" customFormat="1" ht="18" customHeight="1" x14ac:dyDescent="0.2">
      <c r="B70" s="11">
        <v>67</v>
      </c>
      <c r="C70" s="15">
        <v>1412601033</v>
      </c>
      <c r="D70" s="8" t="s">
        <v>872</v>
      </c>
      <c r="E70" s="16">
        <v>2</v>
      </c>
      <c r="F70" s="17" t="s">
        <v>685</v>
      </c>
      <c r="G70" s="18" t="s">
        <v>686</v>
      </c>
      <c r="H70" s="16">
        <v>25</v>
      </c>
      <c r="I70" s="16">
        <v>30</v>
      </c>
      <c r="J70" s="19">
        <v>6107</v>
      </c>
      <c r="K70" s="20">
        <v>203.56666666666666</v>
      </c>
      <c r="L70" s="21">
        <v>253</v>
      </c>
      <c r="M70" s="16">
        <v>680</v>
      </c>
      <c r="N70" s="22" t="s">
        <v>31</v>
      </c>
    </row>
    <row r="71" spans="2:14" s="9" customFormat="1" ht="18" customHeight="1" x14ac:dyDescent="0.2">
      <c r="B71" s="11">
        <v>68</v>
      </c>
      <c r="C71" s="15">
        <v>2800915017</v>
      </c>
      <c r="D71" s="8" t="s">
        <v>873</v>
      </c>
      <c r="E71" s="16">
        <v>2</v>
      </c>
      <c r="F71" s="17" t="s">
        <v>62</v>
      </c>
      <c r="G71" s="18" t="s">
        <v>63</v>
      </c>
      <c r="H71" s="16">
        <v>25</v>
      </c>
      <c r="I71" s="16">
        <v>45</v>
      </c>
      <c r="J71" s="19">
        <v>9153</v>
      </c>
      <c r="K71" s="20">
        <v>203.4</v>
      </c>
      <c r="L71" s="21">
        <v>258</v>
      </c>
      <c r="M71" s="16">
        <v>732</v>
      </c>
      <c r="N71" s="22" t="s">
        <v>42</v>
      </c>
    </row>
    <row r="72" spans="2:14" s="9" customFormat="1" ht="18" customHeight="1" x14ac:dyDescent="0.2">
      <c r="B72" s="11">
        <v>69</v>
      </c>
      <c r="C72" s="15">
        <v>2202403016</v>
      </c>
      <c r="D72" s="8" t="s">
        <v>874</v>
      </c>
      <c r="E72" s="16">
        <v>2</v>
      </c>
      <c r="F72" s="17" t="s">
        <v>16</v>
      </c>
      <c r="G72" s="18" t="s">
        <v>357</v>
      </c>
      <c r="H72" s="16">
        <v>20</v>
      </c>
      <c r="I72" s="16">
        <v>54</v>
      </c>
      <c r="J72" s="19">
        <v>10980</v>
      </c>
      <c r="K72" s="20">
        <v>203.33333333333334</v>
      </c>
      <c r="L72" s="21">
        <v>276</v>
      </c>
      <c r="M72" s="16">
        <v>733</v>
      </c>
      <c r="N72" s="22" t="s">
        <v>31</v>
      </c>
    </row>
    <row r="73" spans="2:14" s="9" customFormat="1" ht="18" customHeight="1" x14ac:dyDescent="0.2">
      <c r="B73" s="11">
        <v>70</v>
      </c>
      <c r="C73" s="15">
        <v>1114707008</v>
      </c>
      <c r="D73" s="8" t="s">
        <v>875</v>
      </c>
      <c r="E73" s="16">
        <v>2</v>
      </c>
      <c r="F73" s="17" t="s">
        <v>114</v>
      </c>
      <c r="G73" s="18" t="s">
        <v>115</v>
      </c>
      <c r="H73" s="16">
        <v>25</v>
      </c>
      <c r="I73" s="16">
        <v>39</v>
      </c>
      <c r="J73" s="19">
        <v>7929</v>
      </c>
      <c r="K73" s="20">
        <v>203.30769230769232</v>
      </c>
      <c r="L73" s="21">
        <v>260</v>
      </c>
      <c r="M73" s="16">
        <v>694</v>
      </c>
      <c r="N73" s="22" t="s">
        <v>42</v>
      </c>
    </row>
    <row r="74" spans="2:14" s="9" customFormat="1" ht="18" customHeight="1" x14ac:dyDescent="0.2">
      <c r="B74" s="11">
        <v>71</v>
      </c>
      <c r="C74" s="15">
        <v>3606601024</v>
      </c>
      <c r="D74" s="8" t="s">
        <v>876</v>
      </c>
      <c r="E74" s="16">
        <v>2</v>
      </c>
      <c r="F74" s="17" t="s">
        <v>209</v>
      </c>
      <c r="G74" s="18" t="s">
        <v>335</v>
      </c>
      <c r="H74" s="16">
        <v>25</v>
      </c>
      <c r="I74" s="16">
        <v>27</v>
      </c>
      <c r="J74" s="19">
        <v>5488</v>
      </c>
      <c r="K74" s="20">
        <v>203.25925925925927</v>
      </c>
      <c r="L74" s="21">
        <v>281</v>
      </c>
      <c r="M74" s="16">
        <v>789</v>
      </c>
      <c r="N74" s="22" t="s">
        <v>21</v>
      </c>
    </row>
    <row r="75" spans="2:14" s="9" customFormat="1" ht="18" customHeight="1" x14ac:dyDescent="0.2">
      <c r="B75" s="11">
        <v>72</v>
      </c>
      <c r="C75" s="15">
        <v>2813903034</v>
      </c>
      <c r="D75" s="8" t="s">
        <v>877</v>
      </c>
      <c r="E75" s="16">
        <v>2</v>
      </c>
      <c r="F75" s="17" t="s">
        <v>103</v>
      </c>
      <c r="G75" s="18" t="s">
        <v>104</v>
      </c>
      <c r="H75" s="16">
        <v>25</v>
      </c>
      <c r="I75" s="16">
        <v>54</v>
      </c>
      <c r="J75" s="19">
        <v>10947</v>
      </c>
      <c r="K75" s="20">
        <v>202.72222222222223</v>
      </c>
      <c r="L75" s="21">
        <v>261</v>
      </c>
      <c r="M75" s="16">
        <v>713</v>
      </c>
      <c r="N75" s="22" t="s">
        <v>21</v>
      </c>
    </row>
    <row r="76" spans="2:14" s="9" customFormat="1" ht="18" customHeight="1" x14ac:dyDescent="0.2">
      <c r="B76" s="11">
        <v>73</v>
      </c>
      <c r="C76" s="15">
        <v>222801007</v>
      </c>
      <c r="D76" s="8" t="s">
        <v>878</v>
      </c>
      <c r="E76" s="16">
        <v>2</v>
      </c>
      <c r="F76" s="17" t="s">
        <v>23</v>
      </c>
      <c r="G76" s="18" t="s">
        <v>24</v>
      </c>
      <c r="H76" s="16">
        <v>25</v>
      </c>
      <c r="I76" s="16">
        <v>27</v>
      </c>
      <c r="J76" s="19">
        <v>5473</v>
      </c>
      <c r="K76" s="20">
        <v>202.7037037037037</v>
      </c>
      <c r="L76" s="21">
        <v>232</v>
      </c>
      <c r="M76" s="16">
        <v>628</v>
      </c>
      <c r="N76" s="22" t="s">
        <v>21</v>
      </c>
    </row>
    <row r="77" spans="2:14" s="9" customFormat="1" ht="18" customHeight="1" x14ac:dyDescent="0.2">
      <c r="B77" s="11">
        <v>74</v>
      </c>
      <c r="C77" s="15">
        <v>3521502002</v>
      </c>
      <c r="D77" s="8" t="s">
        <v>879</v>
      </c>
      <c r="E77" s="16">
        <v>2</v>
      </c>
      <c r="F77" s="17" t="s">
        <v>700</v>
      </c>
      <c r="G77" s="18" t="s">
        <v>701</v>
      </c>
      <c r="H77" s="16">
        <v>30</v>
      </c>
      <c r="I77" s="16">
        <v>39</v>
      </c>
      <c r="J77" s="19">
        <v>7903</v>
      </c>
      <c r="K77" s="20">
        <v>202.64102564102564</v>
      </c>
      <c r="L77" s="21">
        <v>255</v>
      </c>
      <c r="M77" s="16">
        <v>680</v>
      </c>
      <c r="N77" s="22" t="s">
        <v>42</v>
      </c>
    </row>
    <row r="78" spans="2:14" s="9" customFormat="1" ht="18" customHeight="1" x14ac:dyDescent="0.2">
      <c r="B78" s="11">
        <v>75</v>
      </c>
      <c r="C78" s="15">
        <v>3112111003</v>
      </c>
      <c r="D78" s="8" t="s">
        <v>880</v>
      </c>
      <c r="E78" s="16">
        <v>2</v>
      </c>
      <c r="F78" s="17" t="s">
        <v>148</v>
      </c>
      <c r="G78" s="18" t="s">
        <v>149</v>
      </c>
      <c r="H78" s="16">
        <v>30</v>
      </c>
      <c r="I78" s="16">
        <v>24</v>
      </c>
      <c r="J78" s="19">
        <v>4856</v>
      </c>
      <c r="K78" s="20">
        <v>202.33333333333334</v>
      </c>
      <c r="L78" s="21">
        <v>264</v>
      </c>
      <c r="M78" s="16">
        <v>722</v>
      </c>
      <c r="N78" s="22" t="s">
        <v>42</v>
      </c>
    </row>
    <row r="79" spans="2:14" s="9" customFormat="1" ht="18" customHeight="1" x14ac:dyDescent="0.2">
      <c r="B79" s="11">
        <v>76</v>
      </c>
      <c r="C79" s="23">
        <v>1600106046</v>
      </c>
      <c r="D79" s="18" t="s">
        <v>881</v>
      </c>
      <c r="E79" s="3">
        <v>2</v>
      </c>
      <c r="F79" s="24" t="s">
        <v>65</v>
      </c>
      <c r="G79" s="18" t="s">
        <v>347</v>
      </c>
      <c r="H79" s="3">
        <v>20</v>
      </c>
      <c r="I79" s="3">
        <v>54</v>
      </c>
      <c r="J79" s="5">
        <v>10915</v>
      </c>
      <c r="K79" s="25">
        <v>202.12962962962962</v>
      </c>
      <c r="L79" s="26">
        <v>265</v>
      </c>
      <c r="M79" s="16">
        <v>698</v>
      </c>
      <c r="N79" s="22" t="s">
        <v>42</v>
      </c>
    </row>
    <row r="80" spans="2:14" s="9" customFormat="1" ht="18" customHeight="1" x14ac:dyDescent="0.2">
      <c r="B80" s="11">
        <v>77</v>
      </c>
      <c r="C80" s="15">
        <v>1022401011</v>
      </c>
      <c r="D80" s="8" t="s">
        <v>882</v>
      </c>
      <c r="E80" s="16">
        <v>2</v>
      </c>
      <c r="F80" s="17" t="s">
        <v>665</v>
      </c>
      <c r="G80" s="18" t="s">
        <v>666</v>
      </c>
      <c r="H80" s="16">
        <v>15</v>
      </c>
      <c r="I80" s="16">
        <v>48</v>
      </c>
      <c r="J80" s="19">
        <v>9672</v>
      </c>
      <c r="K80" s="20">
        <v>201.5</v>
      </c>
      <c r="L80" s="21">
        <v>293</v>
      </c>
      <c r="M80" s="16">
        <v>715</v>
      </c>
      <c r="N80" s="22" t="s">
        <v>21</v>
      </c>
    </row>
    <row r="81" spans="2:14" s="9" customFormat="1" ht="18" customHeight="1" x14ac:dyDescent="0.2">
      <c r="B81" s="11">
        <v>78</v>
      </c>
      <c r="C81" s="15">
        <v>108321006</v>
      </c>
      <c r="D81" s="8" t="s">
        <v>883</v>
      </c>
      <c r="E81" s="16">
        <v>2</v>
      </c>
      <c r="F81" s="17" t="s">
        <v>199</v>
      </c>
      <c r="G81" s="18" t="s">
        <v>385</v>
      </c>
      <c r="H81" s="16">
        <v>25</v>
      </c>
      <c r="I81" s="16">
        <v>36</v>
      </c>
      <c r="J81" s="19">
        <v>7246</v>
      </c>
      <c r="K81" s="20">
        <v>201.27777777777777</v>
      </c>
      <c r="L81" s="21">
        <v>251</v>
      </c>
      <c r="M81" s="16">
        <v>686</v>
      </c>
      <c r="N81" s="22" t="s">
        <v>21</v>
      </c>
    </row>
    <row r="82" spans="2:14" s="9" customFormat="1" ht="18" customHeight="1" x14ac:dyDescent="0.2">
      <c r="B82" s="11">
        <v>79</v>
      </c>
      <c r="C82" s="15">
        <v>3716805010</v>
      </c>
      <c r="D82" s="8" t="s">
        <v>884</v>
      </c>
      <c r="E82" s="16">
        <v>2</v>
      </c>
      <c r="F82" s="17" t="s">
        <v>303</v>
      </c>
      <c r="G82" s="18" t="s">
        <v>304</v>
      </c>
      <c r="H82" s="16">
        <v>30</v>
      </c>
      <c r="I82" s="16">
        <v>36</v>
      </c>
      <c r="J82" s="19">
        <v>7240</v>
      </c>
      <c r="K82" s="20">
        <v>201.11111111111111</v>
      </c>
      <c r="L82" s="21">
        <v>253</v>
      </c>
      <c r="M82" s="16">
        <v>693</v>
      </c>
      <c r="N82" s="22" t="s">
        <v>31</v>
      </c>
    </row>
    <row r="83" spans="2:14" s="9" customFormat="1" ht="18" customHeight="1" x14ac:dyDescent="0.2">
      <c r="B83" s="11">
        <v>80</v>
      </c>
      <c r="C83" s="15">
        <v>1406805006</v>
      </c>
      <c r="D83" s="8" t="s">
        <v>885</v>
      </c>
      <c r="E83" s="16">
        <v>2</v>
      </c>
      <c r="F83" s="17" t="s">
        <v>432</v>
      </c>
      <c r="G83" s="18" t="s">
        <v>433</v>
      </c>
      <c r="H83" s="16">
        <v>20</v>
      </c>
      <c r="I83" s="16">
        <v>36</v>
      </c>
      <c r="J83" s="19">
        <v>7239</v>
      </c>
      <c r="K83" s="20">
        <v>201.08333333333334</v>
      </c>
      <c r="L83" s="21">
        <v>254</v>
      </c>
      <c r="M83" s="16">
        <v>655</v>
      </c>
      <c r="N83" s="22" t="s">
        <v>42</v>
      </c>
    </row>
    <row r="84" spans="2:14" s="9" customFormat="1" ht="18" customHeight="1" x14ac:dyDescent="0.2">
      <c r="B84" s="11">
        <v>81</v>
      </c>
      <c r="C84" s="15">
        <v>3112111022</v>
      </c>
      <c r="D84" s="8" t="s">
        <v>886</v>
      </c>
      <c r="E84" s="16">
        <v>2</v>
      </c>
      <c r="F84" s="17" t="s">
        <v>148</v>
      </c>
      <c r="G84" s="18" t="s">
        <v>149</v>
      </c>
      <c r="H84" s="16">
        <v>15</v>
      </c>
      <c r="I84" s="16">
        <v>54</v>
      </c>
      <c r="J84" s="19">
        <v>10841</v>
      </c>
      <c r="K84" s="20">
        <v>200.75925925925927</v>
      </c>
      <c r="L84" s="21">
        <v>248</v>
      </c>
      <c r="M84" s="16">
        <v>661</v>
      </c>
      <c r="N84" s="22" t="s">
        <v>42</v>
      </c>
    </row>
    <row r="85" spans="2:14" s="9" customFormat="1" ht="18" customHeight="1" x14ac:dyDescent="0.2">
      <c r="B85" s="11">
        <v>82</v>
      </c>
      <c r="C85" s="15">
        <v>1001914028</v>
      </c>
      <c r="D85" s="8" t="s">
        <v>887</v>
      </c>
      <c r="E85" s="16">
        <v>2</v>
      </c>
      <c r="F85" s="17" t="s">
        <v>79</v>
      </c>
      <c r="G85" s="18" t="s">
        <v>80</v>
      </c>
      <c r="H85" s="16">
        <v>15</v>
      </c>
      <c r="I85" s="16">
        <v>18</v>
      </c>
      <c r="J85" s="19">
        <v>3610</v>
      </c>
      <c r="K85" s="20">
        <v>200.55555555555554</v>
      </c>
      <c r="L85" s="21">
        <v>235</v>
      </c>
      <c r="M85" s="16">
        <v>642</v>
      </c>
      <c r="N85" s="22" t="s">
        <v>21</v>
      </c>
    </row>
    <row r="86" spans="2:14" s="9" customFormat="1" ht="18" customHeight="1" x14ac:dyDescent="0.2">
      <c r="B86" s="11">
        <v>83</v>
      </c>
      <c r="C86" s="15">
        <v>1210906002</v>
      </c>
      <c r="D86" s="8" t="s">
        <v>888</v>
      </c>
      <c r="E86" s="16">
        <v>2</v>
      </c>
      <c r="F86" s="17" t="s">
        <v>87</v>
      </c>
      <c r="G86" s="18" t="s">
        <v>889</v>
      </c>
      <c r="H86" s="16">
        <v>25</v>
      </c>
      <c r="I86" s="16">
        <v>33</v>
      </c>
      <c r="J86" s="19">
        <v>6613</v>
      </c>
      <c r="K86" s="20">
        <v>200.39393939393941</v>
      </c>
      <c r="L86" s="21">
        <v>257</v>
      </c>
      <c r="M86" s="16">
        <v>678</v>
      </c>
      <c r="N86" s="22" t="s">
        <v>42</v>
      </c>
    </row>
    <row r="87" spans="2:14" s="9" customFormat="1" ht="18" customHeight="1" x14ac:dyDescent="0.2">
      <c r="B87" s="11">
        <v>84</v>
      </c>
      <c r="C87" s="15">
        <v>3401403019</v>
      </c>
      <c r="D87" s="8" t="s">
        <v>890</v>
      </c>
      <c r="E87" s="16">
        <v>2</v>
      </c>
      <c r="F87" s="17" t="s">
        <v>270</v>
      </c>
      <c r="G87" s="18" t="s">
        <v>271</v>
      </c>
      <c r="H87" s="16">
        <v>25</v>
      </c>
      <c r="I87" s="16">
        <v>21</v>
      </c>
      <c r="J87" s="19">
        <v>4200</v>
      </c>
      <c r="K87" s="20">
        <v>200</v>
      </c>
      <c r="L87" s="21">
        <v>249</v>
      </c>
      <c r="M87" s="16">
        <v>677</v>
      </c>
      <c r="N87" s="22" t="s">
        <v>21</v>
      </c>
    </row>
    <row r="88" spans="2:14" s="9" customFormat="1" ht="18" customHeight="1" x14ac:dyDescent="0.2">
      <c r="B88" s="11">
        <v>85</v>
      </c>
      <c r="C88" s="15">
        <v>1600103047</v>
      </c>
      <c r="D88" s="8" t="s">
        <v>891</v>
      </c>
      <c r="E88" s="16">
        <v>2</v>
      </c>
      <c r="F88" s="17" t="s">
        <v>65</v>
      </c>
      <c r="G88" s="18" t="s">
        <v>274</v>
      </c>
      <c r="H88" s="16">
        <v>30</v>
      </c>
      <c r="I88" s="16">
        <v>24</v>
      </c>
      <c r="J88" s="19">
        <v>4791</v>
      </c>
      <c r="K88" s="20">
        <v>199.625</v>
      </c>
      <c r="L88" s="21">
        <v>237</v>
      </c>
      <c r="M88" s="16">
        <v>650</v>
      </c>
      <c r="N88" s="22" t="s">
        <v>21</v>
      </c>
    </row>
    <row r="89" spans="2:14" s="9" customFormat="1" ht="18" customHeight="1" x14ac:dyDescent="0.2">
      <c r="B89" s="11">
        <v>86</v>
      </c>
      <c r="C89" s="15">
        <v>2809306031</v>
      </c>
      <c r="D89" s="8" t="s">
        <v>892</v>
      </c>
      <c r="E89" s="16">
        <v>2</v>
      </c>
      <c r="F89" s="17" t="s">
        <v>135</v>
      </c>
      <c r="G89" s="18" t="s">
        <v>136</v>
      </c>
      <c r="H89" s="16">
        <v>15</v>
      </c>
      <c r="I89" s="16">
        <v>33</v>
      </c>
      <c r="J89" s="19">
        <v>6573</v>
      </c>
      <c r="K89" s="20">
        <v>199.18181818181819</v>
      </c>
      <c r="L89" s="21">
        <v>261</v>
      </c>
      <c r="M89" s="16">
        <v>689</v>
      </c>
      <c r="N89" s="22" t="s">
        <v>21</v>
      </c>
    </row>
    <row r="90" spans="2:14" s="9" customFormat="1" ht="18" customHeight="1" x14ac:dyDescent="0.2">
      <c r="B90" s="11">
        <v>87</v>
      </c>
      <c r="C90" s="15">
        <v>1114707009</v>
      </c>
      <c r="D90" s="8" t="s">
        <v>893</v>
      </c>
      <c r="E90" s="16">
        <v>2</v>
      </c>
      <c r="F90" s="17" t="s">
        <v>114</v>
      </c>
      <c r="G90" s="18" t="s">
        <v>115</v>
      </c>
      <c r="H90" s="16">
        <v>20</v>
      </c>
      <c r="I90" s="16">
        <v>54</v>
      </c>
      <c r="J90" s="19">
        <v>10748</v>
      </c>
      <c r="K90" s="20">
        <v>199.03703703703704</v>
      </c>
      <c r="L90" s="21">
        <v>247</v>
      </c>
      <c r="M90" s="16">
        <v>685</v>
      </c>
      <c r="N90" s="22" t="s">
        <v>42</v>
      </c>
    </row>
    <row r="91" spans="2:14" s="9" customFormat="1" ht="18" customHeight="1" x14ac:dyDescent="0.2">
      <c r="B91" s="11">
        <v>88</v>
      </c>
      <c r="C91" s="15">
        <v>808007025</v>
      </c>
      <c r="D91" s="8" t="s">
        <v>894</v>
      </c>
      <c r="E91" s="16">
        <v>2</v>
      </c>
      <c r="F91" s="17" t="s">
        <v>633</v>
      </c>
      <c r="G91" s="18" t="s">
        <v>634</v>
      </c>
      <c r="H91" s="16">
        <v>25</v>
      </c>
      <c r="I91" s="16">
        <v>42</v>
      </c>
      <c r="J91" s="19">
        <v>8344</v>
      </c>
      <c r="K91" s="20">
        <v>198.66666666666666</v>
      </c>
      <c r="L91" s="21">
        <v>268</v>
      </c>
      <c r="M91" s="16">
        <v>694</v>
      </c>
      <c r="N91" s="22" t="s">
        <v>42</v>
      </c>
    </row>
    <row r="92" spans="2:14" s="9" customFormat="1" ht="18" customHeight="1" x14ac:dyDescent="0.2">
      <c r="B92" s="11">
        <v>89</v>
      </c>
      <c r="C92" s="15">
        <v>2813902057</v>
      </c>
      <c r="D92" s="8" t="s">
        <v>895</v>
      </c>
      <c r="E92" s="16">
        <v>2</v>
      </c>
      <c r="F92" s="17" t="s">
        <v>103</v>
      </c>
      <c r="G92" s="18" t="s">
        <v>112</v>
      </c>
      <c r="H92" s="16">
        <v>20</v>
      </c>
      <c r="I92" s="16">
        <v>21</v>
      </c>
      <c r="J92" s="19">
        <v>4165</v>
      </c>
      <c r="K92" s="20">
        <v>198.33333333333334</v>
      </c>
      <c r="L92" s="21">
        <v>245</v>
      </c>
      <c r="M92" s="16">
        <v>664</v>
      </c>
      <c r="N92" s="22" t="s">
        <v>21</v>
      </c>
    </row>
    <row r="93" spans="2:14" s="9" customFormat="1" ht="18" customHeight="1" x14ac:dyDescent="0.2">
      <c r="B93" s="11">
        <v>90</v>
      </c>
      <c r="C93" s="15">
        <v>1210903021</v>
      </c>
      <c r="D93" s="8" t="s">
        <v>896</v>
      </c>
      <c r="E93" s="16">
        <v>2</v>
      </c>
      <c r="F93" s="17" t="s">
        <v>87</v>
      </c>
      <c r="G93" s="18" t="s">
        <v>88</v>
      </c>
      <c r="H93" s="16">
        <v>25</v>
      </c>
      <c r="I93" s="16">
        <v>45</v>
      </c>
      <c r="J93" s="19">
        <v>8924</v>
      </c>
      <c r="K93" s="20">
        <v>198.3111111111111</v>
      </c>
      <c r="L93" s="21">
        <v>236</v>
      </c>
      <c r="M93" s="16">
        <v>678</v>
      </c>
      <c r="N93" s="22" t="s">
        <v>42</v>
      </c>
    </row>
    <row r="94" spans="2:14" s="9" customFormat="1" ht="18" customHeight="1" x14ac:dyDescent="0.2">
      <c r="B94" s="11">
        <v>91</v>
      </c>
      <c r="C94" s="15">
        <v>1200705014</v>
      </c>
      <c r="D94" s="8" t="s">
        <v>897</v>
      </c>
      <c r="E94" s="16">
        <v>2</v>
      </c>
      <c r="F94" s="17" t="s">
        <v>284</v>
      </c>
      <c r="G94" s="18" t="s">
        <v>285</v>
      </c>
      <c r="H94" s="16">
        <v>15</v>
      </c>
      <c r="I94" s="16">
        <v>45</v>
      </c>
      <c r="J94" s="19">
        <v>8922</v>
      </c>
      <c r="K94" s="20">
        <v>198.26666666666668</v>
      </c>
      <c r="L94" s="21">
        <v>284</v>
      </c>
      <c r="M94" s="16">
        <v>723</v>
      </c>
      <c r="N94" s="22" t="s">
        <v>21</v>
      </c>
    </row>
    <row r="95" spans="2:14" s="9" customFormat="1" ht="18" customHeight="1" x14ac:dyDescent="0.2">
      <c r="B95" s="11">
        <v>92</v>
      </c>
      <c r="C95" s="15">
        <v>2800902049</v>
      </c>
      <c r="D95" s="8" t="s">
        <v>898</v>
      </c>
      <c r="E95" s="16">
        <v>2</v>
      </c>
      <c r="F95" s="17" t="s">
        <v>62</v>
      </c>
      <c r="G95" s="18" t="s">
        <v>90</v>
      </c>
      <c r="H95" s="16">
        <v>30</v>
      </c>
      <c r="I95" s="16">
        <v>57</v>
      </c>
      <c r="J95" s="19">
        <v>11298</v>
      </c>
      <c r="K95" s="20">
        <v>198.21052631578948</v>
      </c>
      <c r="L95" s="21">
        <v>252</v>
      </c>
      <c r="M95" s="16">
        <v>681</v>
      </c>
      <c r="N95" s="22" t="s">
        <v>42</v>
      </c>
    </row>
    <row r="96" spans="2:14" s="9" customFormat="1" ht="18" customHeight="1" x14ac:dyDescent="0.2">
      <c r="B96" s="11">
        <v>93</v>
      </c>
      <c r="C96" s="15">
        <v>116007008</v>
      </c>
      <c r="D96" s="8" t="s">
        <v>899</v>
      </c>
      <c r="E96" s="16">
        <v>2</v>
      </c>
      <c r="F96" s="17" t="s">
        <v>472</v>
      </c>
      <c r="G96" s="18" t="s">
        <v>512</v>
      </c>
      <c r="H96" s="16">
        <v>15</v>
      </c>
      <c r="I96" s="16">
        <v>27</v>
      </c>
      <c r="J96" s="19">
        <v>5351</v>
      </c>
      <c r="K96" s="20">
        <v>198.18518518518519</v>
      </c>
      <c r="L96" s="21">
        <v>270</v>
      </c>
      <c r="M96" s="16">
        <v>663</v>
      </c>
      <c r="N96" s="22" t="s">
        <v>21</v>
      </c>
    </row>
    <row r="97" spans="2:14" s="9" customFormat="1" ht="18" customHeight="1" x14ac:dyDescent="0.2">
      <c r="B97" s="11">
        <v>94</v>
      </c>
      <c r="C97" s="15">
        <v>2706301064</v>
      </c>
      <c r="D97" s="8" t="s">
        <v>900</v>
      </c>
      <c r="E97" s="16">
        <v>2</v>
      </c>
      <c r="F97" s="17" t="s">
        <v>428</v>
      </c>
      <c r="G97" s="18" t="s">
        <v>429</v>
      </c>
      <c r="H97" s="16">
        <v>25</v>
      </c>
      <c r="I97" s="16">
        <v>48</v>
      </c>
      <c r="J97" s="19">
        <v>9512</v>
      </c>
      <c r="K97" s="20">
        <v>198.16666666666666</v>
      </c>
      <c r="L97" s="21">
        <v>261</v>
      </c>
      <c r="M97" s="16">
        <v>685</v>
      </c>
      <c r="N97" s="22" t="s">
        <v>42</v>
      </c>
    </row>
    <row r="98" spans="2:14" s="9" customFormat="1" ht="18" customHeight="1" x14ac:dyDescent="0.2">
      <c r="B98" s="11">
        <v>95</v>
      </c>
      <c r="C98" s="15">
        <v>1705113002</v>
      </c>
      <c r="D98" s="8" t="s">
        <v>901</v>
      </c>
      <c r="E98" s="16">
        <v>2</v>
      </c>
      <c r="F98" s="17" t="s">
        <v>202</v>
      </c>
      <c r="G98" s="18" t="s">
        <v>349</v>
      </c>
      <c r="H98" s="16">
        <v>15</v>
      </c>
      <c r="I98" s="16">
        <v>45</v>
      </c>
      <c r="J98" s="19">
        <v>8916</v>
      </c>
      <c r="K98" s="20">
        <v>198.13333333333333</v>
      </c>
      <c r="L98" s="21">
        <v>303</v>
      </c>
      <c r="M98" s="16">
        <v>686</v>
      </c>
      <c r="N98" s="22" t="s">
        <v>31</v>
      </c>
    </row>
    <row r="99" spans="2:14" s="9" customFormat="1" ht="18" customHeight="1" x14ac:dyDescent="0.2">
      <c r="B99" s="11">
        <v>96</v>
      </c>
      <c r="C99" s="15">
        <v>1600102043</v>
      </c>
      <c r="D99" s="8" t="s">
        <v>902</v>
      </c>
      <c r="E99" s="16">
        <v>2</v>
      </c>
      <c r="F99" s="17" t="s">
        <v>65</v>
      </c>
      <c r="G99" s="18" t="s">
        <v>215</v>
      </c>
      <c r="H99" s="16">
        <v>20</v>
      </c>
      <c r="I99" s="16">
        <v>54</v>
      </c>
      <c r="J99" s="19">
        <v>10693</v>
      </c>
      <c r="K99" s="20">
        <v>198.0185185185185</v>
      </c>
      <c r="L99" s="21">
        <v>257</v>
      </c>
      <c r="M99" s="16">
        <v>663</v>
      </c>
      <c r="N99" s="22" t="s">
        <v>42</v>
      </c>
    </row>
    <row r="100" spans="2:14" s="9" customFormat="1" ht="18" customHeight="1" x14ac:dyDescent="0.2">
      <c r="B100" s="11">
        <v>97</v>
      </c>
      <c r="C100" s="15">
        <v>1302827003</v>
      </c>
      <c r="D100" s="8" t="s">
        <v>903</v>
      </c>
      <c r="E100" s="16">
        <v>2</v>
      </c>
      <c r="F100" s="17" t="s">
        <v>50</v>
      </c>
      <c r="G100" s="18" t="s">
        <v>125</v>
      </c>
      <c r="H100" s="16">
        <v>15</v>
      </c>
      <c r="I100" s="16">
        <v>48</v>
      </c>
      <c r="J100" s="19">
        <v>9488</v>
      </c>
      <c r="K100" s="20">
        <v>197.66666666666666</v>
      </c>
      <c r="L100" s="21">
        <v>261</v>
      </c>
      <c r="M100" s="16">
        <v>715</v>
      </c>
      <c r="N100" s="22" t="s">
        <v>38</v>
      </c>
    </row>
    <row r="101" spans="2:14" s="9" customFormat="1" ht="18" customHeight="1" x14ac:dyDescent="0.2">
      <c r="B101" s="11">
        <v>98</v>
      </c>
      <c r="C101" s="15">
        <v>108310051</v>
      </c>
      <c r="D101" s="8" t="s">
        <v>904</v>
      </c>
      <c r="E101" s="16">
        <v>2</v>
      </c>
      <c r="F101" s="17" t="s">
        <v>199</v>
      </c>
      <c r="G101" s="18" t="s">
        <v>236</v>
      </c>
      <c r="H101" s="16">
        <v>15</v>
      </c>
      <c r="I101" s="16">
        <v>48</v>
      </c>
      <c r="J101" s="19">
        <v>9472</v>
      </c>
      <c r="K101" s="20">
        <v>197.33333333333334</v>
      </c>
      <c r="L101" s="21">
        <v>249</v>
      </c>
      <c r="M101" s="16">
        <v>690</v>
      </c>
      <c r="N101" s="22" t="s">
        <v>21</v>
      </c>
    </row>
    <row r="102" spans="2:14" s="9" customFormat="1" ht="18" customHeight="1" x14ac:dyDescent="0.2">
      <c r="B102" s="11">
        <v>99</v>
      </c>
      <c r="C102" s="15">
        <v>2706301025</v>
      </c>
      <c r="D102" s="8" t="s">
        <v>905</v>
      </c>
      <c r="E102" s="16">
        <v>2</v>
      </c>
      <c r="F102" s="17" t="s">
        <v>428</v>
      </c>
      <c r="G102" s="18" t="s">
        <v>429</v>
      </c>
      <c r="H102" s="16">
        <v>25</v>
      </c>
      <c r="I102" s="16">
        <v>45</v>
      </c>
      <c r="J102" s="19">
        <v>8876</v>
      </c>
      <c r="K102" s="20">
        <v>197.24444444444444</v>
      </c>
      <c r="L102" s="21">
        <v>248</v>
      </c>
      <c r="M102" s="16">
        <v>694</v>
      </c>
      <c r="N102" s="22" t="s">
        <v>42</v>
      </c>
    </row>
    <row r="103" spans="2:14" s="9" customFormat="1" ht="18" customHeight="1" x14ac:dyDescent="0.2">
      <c r="B103" s="11">
        <v>100</v>
      </c>
      <c r="C103" s="15">
        <v>3112111002</v>
      </c>
      <c r="D103" s="8" t="s">
        <v>906</v>
      </c>
      <c r="E103" s="16">
        <v>2</v>
      </c>
      <c r="F103" s="17" t="s">
        <v>148</v>
      </c>
      <c r="G103" s="18" t="s">
        <v>149</v>
      </c>
      <c r="H103" s="16">
        <v>25</v>
      </c>
      <c r="I103" s="16">
        <v>33</v>
      </c>
      <c r="J103" s="19">
        <v>6507</v>
      </c>
      <c r="K103" s="20">
        <v>197.18181818181819</v>
      </c>
      <c r="L103" s="21">
        <v>259</v>
      </c>
      <c r="M103" s="16">
        <v>652</v>
      </c>
      <c r="N103" s="22" t="s">
        <v>38</v>
      </c>
    </row>
    <row r="104" spans="2:14" s="9" customFormat="1" ht="18" customHeight="1" x14ac:dyDescent="0.2">
      <c r="B104" s="11">
        <v>101</v>
      </c>
      <c r="C104" s="15">
        <v>805901057</v>
      </c>
      <c r="D104" s="8" t="s">
        <v>907</v>
      </c>
      <c r="E104" s="16">
        <v>2</v>
      </c>
      <c r="F104" s="17" t="s">
        <v>122</v>
      </c>
      <c r="G104" s="18" t="s">
        <v>123</v>
      </c>
      <c r="H104" s="16">
        <v>15</v>
      </c>
      <c r="I104" s="16">
        <v>57</v>
      </c>
      <c r="J104" s="19">
        <v>11239</v>
      </c>
      <c r="K104" s="20">
        <v>197.17543859649123</v>
      </c>
      <c r="L104" s="21">
        <v>282</v>
      </c>
      <c r="M104" s="16">
        <v>697</v>
      </c>
      <c r="N104" s="22" t="s">
        <v>42</v>
      </c>
    </row>
    <row r="105" spans="2:14" s="9" customFormat="1" ht="18" customHeight="1" x14ac:dyDescent="0.2">
      <c r="B105" s="11">
        <v>102</v>
      </c>
      <c r="C105" s="15">
        <v>1200705011</v>
      </c>
      <c r="D105" s="8" t="s">
        <v>908</v>
      </c>
      <c r="E105" s="16">
        <v>2</v>
      </c>
      <c r="F105" s="17" t="s">
        <v>284</v>
      </c>
      <c r="G105" s="18" t="s">
        <v>285</v>
      </c>
      <c r="H105" s="16">
        <v>20</v>
      </c>
      <c r="I105" s="16">
        <v>42</v>
      </c>
      <c r="J105" s="19">
        <v>8275</v>
      </c>
      <c r="K105" s="20">
        <v>197.02380952380952</v>
      </c>
      <c r="L105" s="21">
        <v>266</v>
      </c>
      <c r="M105" s="16">
        <v>691</v>
      </c>
      <c r="N105" s="22" t="s">
        <v>21</v>
      </c>
    </row>
    <row r="106" spans="2:14" s="9" customFormat="1" ht="18" customHeight="1" x14ac:dyDescent="0.2">
      <c r="B106" s="11">
        <v>103</v>
      </c>
      <c r="C106" s="15">
        <v>3606607012</v>
      </c>
      <c r="D106" s="8" t="s">
        <v>909</v>
      </c>
      <c r="E106" s="16">
        <v>2</v>
      </c>
      <c r="F106" s="17" t="s">
        <v>228</v>
      </c>
      <c r="G106" s="18" t="s">
        <v>229</v>
      </c>
      <c r="H106" s="16">
        <v>30</v>
      </c>
      <c r="I106" s="16">
        <v>30</v>
      </c>
      <c r="J106" s="19">
        <v>5908</v>
      </c>
      <c r="K106" s="20">
        <v>196.93333333333334</v>
      </c>
      <c r="L106" s="21">
        <v>252</v>
      </c>
      <c r="M106" s="16">
        <v>709</v>
      </c>
      <c r="N106" s="22" t="s">
        <v>42</v>
      </c>
    </row>
    <row r="107" spans="2:14" s="9" customFormat="1" ht="18" customHeight="1" x14ac:dyDescent="0.2">
      <c r="B107" s="11">
        <v>104</v>
      </c>
      <c r="C107" s="15">
        <v>2809306021</v>
      </c>
      <c r="D107" s="8" t="s">
        <v>910</v>
      </c>
      <c r="E107" s="16">
        <v>2</v>
      </c>
      <c r="F107" s="17" t="s">
        <v>135</v>
      </c>
      <c r="G107" s="18" t="s">
        <v>136</v>
      </c>
      <c r="H107" s="16">
        <v>25</v>
      </c>
      <c r="I107" s="16">
        <v>45</v>
      </c>
      <c r="J107" s="19">
        <v>8859</v>
      </c>
      <c r="K107" s="20">
        <v>196.86666666666667</v>
      </c>
      <c r="L107" s="21">
        <v>278</v>
      </c>
      <c r="M107" s="16">
        <v>683</v>
      </c>
      <c r="N107" s="22" t="s">
        <v>42</v>
      </c>
    </row>
    <row r="108" spans="2:14" s="9" customFormat="1" ht="18" customHeight="1" x14ac:dyDescent="0.2">
      <c r="B108" s="11">
        <v>105</v>
      </c>
      <c r="C108" s="23">
        <v>816602035</v>
      </c>
      <c r="D108" s="18" t="s">
        <v>911</v>
      </c>
      <c r="E108" s="3">
        <v>2</v>
      </c>
      <c r="F108" s="24" t="s">
        <v>502</v>
      </c>
      <c r="G108" s="18" t="s">
        <v>503</v>
      </c>
      <c r="H108" s="3">
        <v>20</v>
      </c>
      <c r="I108" s="3">
        <v>36</v>
      </c>
      <c r="J108" s="5">
        <v>7085</v>
      </c>
      <c r="K108" s="25">
        <v>196.80555555555554</v>
      </c>
      <c r="L108" s="26">
        <v>232</v>
      </c>
      <c r="M108" s="16">
        <v>665</v>
      </c>
      <c r="N108" s="22" t="s">
        <v>42</v>
      </c>
    </row>
    <row r="109" spans="2:14" s="9" customFormat="1" ht="18" customHeight="1" x14ac:dyDescent="0.2">
      <c r="B109" s="11">
        <v>106</v>
      </c>
      <c r="C109" s="15">
        <v>222801008</v>
      </c>
      <c r="D109" s="8" t="s">
        <v>912</v>
      </c>
      <c r="E109" s="16">
        <v>2</v>
      </c>
      <c r="F109" s="17" t="s">
        <v>23</v>
      </c>
      <c r="G109" s="18" t="s">
        <v>24</v>
      </c>
      <c r="H109" s="16">
        <v>25</v>
      </c>
      <c r="I109" s="16">
        <v>45</v>
      </c>
      <c r="J109" s="19">
        <v>8848</v>
      </c>
      <c r="K109" s="20">
        <v>196.62222222222223</v>
      </c>
      <c r="L109" s="21">
        <v>249</v>
      </c>
      <c r="M109" s="16">
        <v>656</v>
      </c>
      <c r="N109" s="22" t="s">
        <v>42</v>
      </c>
    </row>
    <row r="110" spans="2:14" s="9" customFormat="1" ht="18" customHeight="1" x14ac:dyDescent="0.2">
      <c r="B110" s="11">
        <v>107</v>
      </c>
      <c r="C110" s="15">
        <v>2219901025</v>
      </c>
      <c r="D110" s="8" t="s">
        <v>913</v>
      </c>
      <c r="E110" s="16">
        <v>2</v>
      </c>
      <c r="F110" s="17" t="s">
        <v>92</v>
      </c>
      <c r="G110" s="18" t="s">
        <v>93</v>
      </c>
      <c r="H110" s="16">
        <v>20</v>
      </c>
      <c r="I110" s="16">
        <v>45</v>
      </c>
      <c r="J110" s="19">
        <v>8839</v>
      </c>
      <c r="K110" s="20">
        <v>196.42222222222222</v>
      </c>
      <c r="L110" s="21">
        <v>286</v>
      </c>
      <c r="M110" s="16">
        <v>656</v>
      </c>
      <c r="N110" s="22" t="s">
        <v>42</v>
      </c>
    </row>
    <row r="111" spans="2:14" s="9" customFormat="1" ht="18" customHeight="1" x14ac:dyDescent="0.2">
      <c r="B111" s="11">
        <v>108</v>
      </c>
      <c r="C111" s="15">
        <v>3419801002</v>
      </c>
      <c r="D111" s="8" t="s">
        <v>914</v>
      </c>
      <c r="E111" s="16">
        <v>2</v>
      </c>
      <c r="F111" s="17" t="s">
        <v>915</v>
      </c>
      <c r="G111" s="18" t="s">
        <v>916</v>
      </c>
      <c r="H111" s="16">
        <v>25</v>
      </c>
      <c r="I111" s="16">
        <v>21</v>
      </c>
      <c r="J111" s="19">
        <v>4122</v>
      </c>
      <c r="K111" s="20">
        <v>196.28571428571428</v>
      </c>
      <c r="L111" s="21">
        <v>246</v>
      </c>
      <c r="M111" s="16">
        <v>657</v>
      </c>
      <c r="N111" s="22" t="s">
        <v>42</v>
      </c>
    </row>
    <row r="112" spans="2:14" s="9" customFormat="1" ht="18" customHeight="1" x14ac:dyDescent="0.2">
      <c r="B112" s="11">
        <v>109</v>
      </c>
      <c r="C112" s="15">
        <v>110320007</v>
      </c>
      <c r="D112" s="8" t="s">
        <v>917</v>
      </c>
      <c r="E112" s="16">
        <v>2</v>
      </c>
      <c r="F112" s="17" t="s">
        <v>569</v>
      </c>
      <c r="G112" s="18" t="s">
        <v>918</v>
      </c>
      <c r="H112" s="16">
        <v>15</v>
      </c>
      <c r="I112" s="16">
        <v>24</v>
      </c>
      <c r="J112" s="19">
        <v>4710</v>
      </c>
      <c r="K112" s="20">
        <v>196.25</v>
      </c>
      <c r="L112" s="21">
        <v>231</v>
      </c>
      <c r="M112" s="16">
        <v>663</v>
      </c>
      <c r="N112" s="22" t="s">
        <v>21</v>
      </c>
    </row>
    <row r="113" spans="2:14" s="9" customFormat="1" ht="18" customHeight="1" x14ac:dyDescent="0.2">
      <c r="B113" s="11">
        <v>110</v>
      </c>
      <c r="C113" s="15">
        <v>2813902002</v>
      </c>
      <c r="D113" s="8" t="s">
        <v>919</v>
      </c>
      <c r="E113" s="16">
        <v>2</v>
      </c>
      <c r="F113" s="17" t="s">
        <v>103</v>
      </c>
      <c r="G113" s="18" t="s">
        <v>112</v>
      </c>
      <c r="H113" s="16">
        <v>25</v>
      </c>
      <c r="I113" s="16">
        <v>51</v>
      </c>
      <c r="J113" s="19">
        <v>9993</v>
      </c>
      <c r="K113" s="20">
        <v>195.94117647058823</v>
      </c>
      <c r="L113" s="21">
        <v>238</v>
      </c>
      <c r="M113" s="16">
        <v>661</v>
      </c>
      <c r="N113" s="22" t="s">
        <v>42</v>
      </c>
    </row>
    <row r="114" spans="2:14" s="9" customFormat="1" ht="18" customHeight="1" x14ac:dyDescent="0.2">
      <c r="B114" s="11">
        <v>111</v>
      </c>
      <c r="C114" s="15">
        <v>1600131001</v>
      </c>
      <c r="D114" s="8" t="s">
        <v>920</v>
      </c>
      <c r="E114" s="16">
        <v>2</v>
      </c>
      <c r="F114" s="17" t="s">
        <v>65</v>
      </c>
      <c r="G114" s="18" t="s">
        <v>557</v>
      </c>
      <c r="H114" s="16">
        <v>30</v>
      </c>
      <c r="I114" s="16">
        <v>27</v>
      </c>
      <c r="J114" s="19">
        <v>5289</v>
      </c>
      <c r="K114" s="20">
        <v>195.88888888888889</v>
      </c>
      <c r="L114" s="21">
        <v>228</v>
      </c>
      <c r="M114" s="16">
        <v>616</v>
      </c>
      <c r="N114" s="22" t="s">
        <v>42</v>
      </c>
    </row>
    <row r="115" spans="2:14" s="9" customFormat="1" ht="18" customHeight="1" x14ac:dyDescent="0.2">
      <c r="B115" s="11">
        <v>112</v>
      </c>
      <c r="C115" s="15">
        <v>2718201048</v>
      </c>
      <c r="D115" s="8" t="s">
        <v>921</v>
      </c>
      <c r="E115" s="16">
        <v>2</v>
      </c>
      <c r="F115" s="17" t="s">
        <v>96</v>
      </c>
      <c r="G115" s="18" t="s">
        <v>97</v>
      </c>
      <c r="H115" s="16">
        <v>20</v>
      </c>
      <c r="I115" s="16">
        <v>45</v>
      </c>
      <c r="J115" s="19">
        <v>8812</v>
      </c>
      <c r="K115" s="20">
        <v>195.82222222222222</v>
      </c>
      <c r="L115" s="21">
        <v>256</v>
      </c>
      <c r="M115" s="16">
        <v>701</v>
      </c>
      <c r="N115" s="22" t="s">
        <v>42</v>
      </c>
    </row>
    <row r="116" spans="2:14" s="9" customFormat="1" ht="18" customHeight="1" x14ac:dyDescent="0.2">
      <c r="B116" s="11">
        <v>113</v>
      </c>
      <c r="C116" s="15">
        <v>1600129006</v>
      </c>
      <c r="D116" s="8" t="s">
        <v>922</v>
      </c>
      <c r="E116" s="16">
        <v>2</v>
      </c>
      <c r="F116" s="17" t="s">
        <v>65</v>
      </c>
      <c r="G116" s="18" t="s">
        <v>248</v>
      </c>
      <c r="H116" s="16">
        <v>30</v>
      </c>
      <c r="I116" s="16">
        <v>45</v>
      </c>
      <c r="J116" s="19">
        <v>8806</v>
      </c>
      <c r="K116" s="20">
        <v>195.6888888888889</v>
      </c>
      <c r="L116" s="21">
        <v>254</v>
      </c>
      <c r="M116" s="16">
        <v>659</v>
      </c>
      <c r="N116" s="22" t="s">
        <v>42</v>
      </c>
    </row>
    <row r="117" spans="2:14" s="9" customFormat="1" ht="18" customHeight="1" x14ac:dyDescent="0.2">
      <c r="B117" s="11">
        <v>114</v>
      </c>
      <c r="C117" s="15">
        <v>1203905017</v>
      </c>
      <c r="D117" s="8" t="s">
        <v>923</v>
      </c>
      <c r="E117" s="16">
        <v>2</v>
      </c>
      <c r="F117" s="17" t="s">
        <v>299</v>
      </c>
      <c r="G117" s="18" t="s">
        <v>300</v>
      </c>
      <c r="H117" s="16">
        <v>25</v>
      </c>
      <c r="I117" s="16">
        <v>54</v>
      </c>
      <c r="J117" s="19">
        <v>10565</v>
      </c>
      <c r="K117" s="20">
        <v>195.64814814814815</v>
      </c>
      <c r="L117" s="21">
        <v>248</v>
      </c>
      <c r="M117" s="16">
        <v>676</v>
      </c>
      <c r="N117" s="22" t="s">
        <v>42</v>
      </c>
    </row>
    <row r="118" spans="2:14" s="9" customFormat="1" ht="18" customHeight="1" x14ac:dyDescent="0.2">
      <c r="B118" s="11">
        <v>115</v>
      </c>
      <c r="C118" s="15">
        <v>108321008</v>
      </c>
      <c r="D118" s="8" t="s">
        <v>924</v>
      </c>
      <c r="E118" s="16">
        <v>2</v>
      </c>
      <c r="F118" s="17" t="s">
        <v>199</v>
      </c>
      <c r="G118" s="18" t="s">
        <v>385</v>
      </c>
      <c r="H118" s="16">
        <v>40</v>
      </c>
      <c r="I118" s="16">
        <v>21</v>
      </c>
      <c r="J118" s="19">
        <v>4108</v>
      </c>
      <c r="K118" s="20">
        <v>195.61904761904762</v>
      </c>
      <c r="L118" s="21">
        <v>224</v>
      </c>
      <c r="M118" s="16">
        <v>642</v>
      </c>
      <c r="N118" s="22" t="s">
        <v>21</v>
      </c>
    </row>
    <row r="119" spans="2:14" s="9" customFormat="1" ht="18" customHeight="1" x14ac:dyDescent="0.2">
      <c r="B119" s="11">
        <v>116</v>
      </c>
      <c r="C119" s="15">
        <v>2010203040</v>
      </c>
      <c r="D119" s="8" t="s">
        <v>925</v>
      </c>
      <c r="E119" s="16">
        <v>2</v>
      </c>
      <c r="F119" s="17" t="s">
        <v>160</v>
      </c>
      <c r="G119" s="18" t="s">
        <v>161</v>
      </c>
      <c r="H119" s="16">
        <v>15</v>
      </c>
      <c r="I119" s="16">
        <v>36</v>
      </c>
      <c r="J119" s="19">
        <v>7040</v>
      </c>
      <c r="K119" s="20">
        <v>195.55555555555554</v>
      </c>
      <c r="L119" s="21">
        <v>246</v>
      </c>
      <c r="M119" s="16">
        <v>687</v>
      </c>
      <c r="N119" s="22" t="s">
        <v>31</v>
      </c>
    </row>
    <row r="120" spans="2:14" s="9" customFormat="1" ht="18" customHeight="1" x14ac:dyDescent="0.2">
      <c r="B120" s="11">
        <v>117</v>
      </c>
      <c r="C120" s="15">
        <v>1203905023</v>
      </c>
      <c r="D120" s="8" t="s">
        <v>926</v>
      </c>
      <c r="E120" s="16">
        <v>2</v>
      </c>
      <c r="F120" s="17" t="s">
        <v>299</v>
      </c>
      <c r="G120" s="18" t="s">
        <v>300</v>
      </c>
      <c r="H120" s="16">
        <v>25</v>
      </c>
      <c r="I120" s="16">
        <v>36</v>
      </c>
      <c r="J120" s="19">
        <v>7038</v>
      </c>
      <c r="K120" s="20">
        <v>195.5</v>
      </c>
      <c r="L120" s="21">
        <v>249</v>
      </c>
      <c r="M120" s="16">
        <v>657</v>
      </c>
      <c r="N120" s="22" t="s">
        <v>21</v>
      </c>
    </row>
    <row r="121" spans="2:14" s="9" customFormat="1" ht="18" customHeight="1" x14ac:dyDescent="0.2">
      <c r="B121" s="11">
        <v>118</v>
      </c>
      <c r="C121" s="15">
        <v>3112116002</v>
      </c>
      <c r="D121" s="8" t="s">
        <v>927</v>
      </c>
      <c r="E121" s="16">
        <v>2</v>
      </c>
      <c r="F121" s="17" t="s">
        <v>148</v>
      </c>
      <c r="G121" s="18" t="s">
        <v>713</v>
      </c>
      <c r="H121" s="16">
        <v>40</v>
      </c>
      <c r="I121" s="16">
        <v>30</v>
      </c>
      <c r="J121" s="19">
        <v>5861</v>
      </c>
      <c r="K121" s="20">
        <v>195.36666666666667</v>
      </c>
      <c r="L121" s="21">
        <v>251</v>
      </c>
      <c r="M121" s="16">
        <v>644</v>
      </c>
      <c r="N121" s="22" t="s">
        <v>42</v>
      </c>
    </row>
    <row r="122" spans="2:14" s="9" customFormat="1" ht="18" customHeight="1" x14ac:dyDescent="0.2">
      <c r="B122" s="11">
        <v>119</v>
      </c>
      <c r="C122" s="15">
        <v>1107802028</v>
      </c>
      <c r="D122" s="8" t="s">
        <v>928</v>
      </c>
      <c r="E122" s="16">
        <v>2</v>
      </c>
      <c r="F122" s="17" t="s">
        <v>423</v>
      </c>
      <c r="G122" s="18" t="s">
        <v>424</v>
      </c>
      <c r="H122" s="16">
        <v>25</v>
      </c>
      <c r="I122" s="16">
        <v>51</v>
      </c>
      <c r="J122" s="19">
        <v>9954</v>
      </c>
      <c r="K122" s="20">
        <v>195.1764705882353</v>
      </c>
      <c r="L122" s="21">
        <v>249</v>
      </c>
      <c r="M122" s="16">
        <v>645</v>
      </c>
      <c r="N122" s="22" t="s">
        <v>42</v>
      </c>
    </row>
    <row r="123" spans="2:14" s="9" customFormat="1" ht="18" customHeight="1" x14ac:dyDescent="0.2">
      <c r="B123" s="11">
        <v>120</v>
      </c>
      <c r="C123" s="15">
        <v>1301507013</v>
      </c>
      <c r="D123" s="8" t="s">
        <v>929</v>
      </c>
      <c r="E123" s="16">
        <v>2</v>
      </c>
      <c r="F123" s="17" t="s">
        <v>74</v>
      </c>
      <c r="G123" s="18" t="s">
        <v>127</v>
      </c>
      <c r="H123" s="16">
        <v>25</v>
      </c>
      <c r="I123" s="16">
        <v>51</v>
      </c>
      <c r="J123" s="19">
        <v>9948</v>
      </c>
      <c r="K123" s="20">
        <v>195.05882352941177</v>
      </c>
      <c r="L123" s="21">
        <v>258</v>
      </c>
      <c r="M123" s="16">
        <v>695</v>
      </c>
      <c r="N123" s="22" t="s">
        <v>42</v>
      </c>
    </row>
    <row r="124" spans="2:14" s="9" customFormat="1" ht="18" customHeight="1" x14ac:dyDescent="0.2">
      <c r="B124" s="11">
        <v>121</v>
      </c>
      <c r="C124" s="15">
        <v>2109710015</v>
      </c>
      <c r="D124" s="8" t="s">
        <v>930</v>
      </c>
      <c r="E124" s="16">
        <v>2</v>
      </c>
      <c r="F124" s="17" t="s">
        <v>337</v>
      </c>
      <c r="G124" s="18" t="s">
        <v>654</v>
      </c>
      <c r="H124" s="16">
        <v>20</v>
      </c>
      <c r="I124" s="16">
        <v>42</v>
      </c>
      <c r="J124" s="19">
        <v>8187</v>
      </c>
      <c r="K124" s="20">
        <v>194.92857142857142</v>
      </c>
      <c r="L124" s="21">
        <v>254</v>
      </c>
      <c r="M124" s="16">
        <v>683</v>
      </c>
      <c r="N124" s="22" t="s">
        <v>21</v>
      </c>
    </row>
    <row r="125" spans="2:14" s="9" customFormat="1" ht="18" customHeight="1" x14ac:dyDescent="0.2">
      <c r="B125" s="11">
        <v>122</v>
      </c>
      <c r="C125" s="15">
        <v>808007009</v>
      </c>
      <c r="D125" s="8" t="s">
        <v>931</v>
      </c>
      <c r="E125" s="16">
        <v>2</v>
      </c>
      <c r="F125" s="17" t="s">
        <v>633</v>
      </c>
      <c r="G125" s="18" t="s">
        <v>634</v>
      </c>
      <c r="H125" s="16">
        <v>25</v>
      </c>
      <c r="I125" s="16">
        <v>51</v>
      </c>
      <c r="J125" s="19">
        <v>9939</v>
      </c>
      <c r="K125" s="20">
        <v>194.88235294117646</v>
      </c>
      <c r="L125" s="21">
        <v>247</v>
      </c>
      <c r="M125" s="16">
        <v>679</v>
      </c>
      <c r="N125" s="22" t="s">
        <v>42</v>
      </c>
    </row>
    <row r="126" spans="2:14" s="9" customFormat="1" ht="18" customHeight="1" x14ac:dyDescent="0.2">
      <c r="B126" s="11">
        <v>123</v>
      </c>
      <c r="C126" s="15">
        <v>2103319016</v>
      </c>
      <c r="D126" s="8" t="s">
        <v>932</v>
      </c>
      <c r="E126" s="16">
        <v>2</v>
      </c>
      <c r="F126" s="17" t="s">
        <v>118</v>
      </c>
      <c r="G126" s="18" t="s">
        <v>119</v>
      </c>
      <c r="H126" s="16">
        <v>20</v>
      </c>
      <c r="I126" s="16">
        <v>33</v>
      </c>
      <c r="J126" s="19">
        <v>6425</v>
      </c>
      <c r="K126" s="20">
        <v>194.69696969696969</v>
      </c>
      <c r="L126" s="21">
        <v>255</v>
      </c>
      <c r="M126" s="16">
        <v>648</v>
      </c>
      <c r="N126" s="22" t="s">
        <v>42</v>
      </c>
    </row>
    <row r="127" spans="2:14" s="9" customFormat="1" ht="18" customHeight="1" x14ac:dyDescent="0.2">
      <c r="B127" s="11">
        <v>124</v>
      </c>
      <c r="C127" s="15">
        <v>1706002004</v>
      </c>
      <c r="D127" s="8" t="s">
        <v>933</v>
      </c>
      <c r="E127" s="16">
        <v>2</v>
      </c>
      <c r="F127" s="17" t="s">
        <v>100</v>
      </c>
      <c r="G127" s="18" t="s">
        <v>101</v>
      </c>
      <c r="H127" s="16">
        <v>20</v>
      </c>
      <c r="I127" s="16">
        <v>18</v>
      </c>
      <c r="J127" s="19">
        <v>3499</v>
      </c>
      <c r="K127" s="20">
        <v>194.38888888888889</v>
      </c>
      <c r="L127" s="21">
        <v>219</v>
      </c>
      <c r="M127" s="16">
        <v>625</v>
      </c>
      <c r="N127" s="22" t="s">
        <v>21</v>
      </c>
    </row>
    <row r="128" spans="2:14" s="9" customFormat="1" ht="18" customHeight="1" x14ac:dyDescent="0.2">
      <c r="B128" s="11">
        <v>125</v>
      </c>
      <c r="C128" s="15">
        <v>1210903030</v>
      </c>
      <c r="D128" s="8" t="s">
        <v>934</v>
      </c>
      <c r="E128" s="16">
        <v>2</v>
      </c>
      <c r="F128" s="17" t="s">
        <v>87</v>
      </c>
      <c r="G128" s="18" t="s">
        <v>88</v>
      </c>
      <c r="H128" s="16">
        <v>25</v>
      </c>
      <c r="I128" s="16">
        <v>51</v>
      </c>
      <c r="J128" s="19">
        <v>9910</v>
      </c>
      <c r="K128" s="20">
        <v>194.31372549019608</v>
      </c>
      <c r="L128" s="21">
        <v>239</v>
      </c>
      <c r="M128" s="16">
        <v>679</v>
      </c>
      <c r="N128" s="22" t="s">
        <v>42</v>
      </c>
    </row>
    <row r="129" spans="2:14" s="9" customFormat="1" ht="18" customHeight="1" x14ac:dyDescent="0.2">
      <c r="B129" s="11">
        <v>126</v>
      </c>
      <c r="C129" s="15">
        <v>1200708001</v>
      </c>
      <c r="D129" s="8" t="s">
        <v>935</v>
      </c>
      <c r="E129" s="16">
        <v>2</v>
      </c>
      <c r="F129" s="17" t="s">
        <v>284</v>
      </c>
      <c r="G129" s="18" t="s">
        <v>457</v>
      </c>
      <c r="H129" s="16">
        <v>25</v>
      </c>
      <c r="I129" s="16">
        <v>51</v>
      </c>
      <c r="J129" s="19">
        <v>9904</v>
      </c>
      <c r="K129" s="20">
        <v>194.19607843137254</v>
      </c>
      <c r="L129" s="21">
        <v>238</v>
      </c>
      <c r="M129" s="16">
        <v>666</v>
      </c>
      <c r="N129" s="22" t="s">
        <v>42</v>
      </c>
    </row>
    <row r="130" spans="2:14" s="9" customFormat="1" ht="18" customHeight="1" x14ac:dyDescent="0.2">
      <c r="B130" s="11">
        <v>127</v>
      </c>
      <c r="C130" s="15">
        <v>110306010</v>
      </c>
      <c r="D130" s="8" t="s">
        <v>936</v>
      </c>
      <c r="E130" s="16">
        <v>2</v>
      </c>
      <c r="F130" s="17" t="s">
        <v>569</v>
      </c>
      <c r="G130" s="18" t="s">
        <v>937</v>
      </c>
      <c r="H130" s="16">
        <v>20</v>
      </c>
      <c r="I130" s="16">
        <v>18</v>
      </c>
      <c r="J130" s="19">
        <v>3491</v>
      </c>
      <c r="K130" s="20">
        <v>193.94444444444446</v>
      </c>
      <c r="L130" s="21">
        <v>251</v>
      </c>
      <c r="M130" s="16">
        <v>628</v>
      </c>
      <c r="N130" s="22" t="s">
        <v>21</v>
      </c>
    </row>
    <row r="131" spans="2:14" s="9" customFormat="1" ht="18" customHeight="1" x14ac:dyDescent="0.2">
      <c r="B131" s="11">
        <v>128</v>
      </c>
      <c r="C131" s="15">
        <v>1001915023</v>
      </c>
      <c r="D131" s="8" t="s">
        <v>938</v>
      </c>
      <c r="E131" s="16">
        <v>2</v>
      </c>
      <c r="F131" s="17" t="s">
        <v>79</v>
      </c>
      <c r="G131" s="18" t="s">
        <v>518</v>
      </c>
      <c r="H131" s="16">
        <v>25</v>
      </c>
      <c r="I131" s="16">
        <v>45</v>
      </c>
      <c r="J131" s="19">
        <v>8710</v>
      </c>
      <c r="K131" s="20">
        <v>193.55555555555554</v>
      </c>
      <c r="L131" s="21">
        <v>243</v>
      </c>
      <c r="M131" s="16">
        <v>669</v>
      </c>
      <c r="N131" s="22" t="s">
        <v>21</v>
      </c>
    </row>
    <row r="132" spans="2:14" s="9" customFormat="1" ht="18" customHeight="1" x14ac:dyDescent="0.2">
      <c r="B132" s="11">
        <v>129</v>
      </c>
      <c r="C132" s="15">
        <v>1302815004</v>
      </c>
      <c r="D132" s="8" t="s">
        <v>939</v>
      </c>
      <c r="E132" s="16">
        <v>2</v>
      </c>
      <c r="F132" s="17" t="s">
        <v>50</v>
      </c>
      <c r="G132" s="18" t="s">
        <v>730</v>
      </c>
      <c r="H132" s="16">
        <v>25</v>
      </c>
      <c r="I132" s="16">
        <v>36</v>
      </c>
      <c r="J132" s="19">
        <v>6960</v>
      </c>
      <c r="K132" s="20">
        <v>193.33333333333334</v>
      </c>
      <c r="L132" s="21">
        <v>248</v>
      </c>
      <c r="M132" s="16">
        <v>636</v>
      </c>
      <c r="N132" s="22" t="s">
        <v>42</v>
      </c>
    </row>
    <row r="133" spans="2:14" s="9" customFormat="1" ht="18" customHeight="1" x14ac:dyDescent="0.2">
      <c r="B133" s="11">
        <v>129</v>
      </c>
      <c r="C133" s="15">
        <v>1921401027</v>
      </c>
      <c r="D133" s="8" t="s">
        <v>940</v>
      </c>
      <c r="E133" s="16">
        <v>2</v>
      </c>
      <c r="F133" s="17" t="s">
        <v>206</v>
      </c>
      <c r="G133" s="18" t="s">
        <v>207</v>
      </c>
      <c r="H133" s="16">
        <v>25</v>
      </c>
      <c r="I133" s="16">
        <v>24</v>
      </c>
      <c r="J133" s="19">
        <v>4640</v>
      </c>
      <c r="K133" s="20">
        <v>193.33333333333334</v>
      </c>
      <c r="L133" s="21">
        <v>227</v>
      </c>
      <c r="M133" s="16">
        <v>608</v>
      </c>
      <c r="N133" s="22" t="s">
        <v>21</v>
      </c>
    </row>
    <row r="134" spans="2:14" s="9" customFormat="1" ht="18" customHeight="1" x14ac:dyDescent="0.2">
      <c r="B134" s="11">
        <v>131</v>
      </c>
      <c r="C134" s="15">
        <v>3112110030</v>
      </c>
      <c r="D134" s="8" t="s">
        <v>941</v>
      </c>
      <c r="E134" s="16">
        <v>2</v>
      </c>
      <c r="F134" s="17" t="s">
        <v>148</v>
      </c>
      <c r="G134" s="18" t="s">
        <v>548</v>
      </c>
      <c r="H134" s="16">
        <v>25</v>
      </c>
      <c r="I134" s="16">
        <v>21</v>
      </c>
      <c r="J134" s="19">
        <v>4051</v>
      </c>
      <c r="K134" s="20">
        <v>192.9047619047619</v>
      </c>
      <c r="L134" s="21">
        <v>245</v>
      </c>
      <c r="M134" s="16">
        <v>644</v>
      </c>
      <c r="N134" s="22" t="s">
        <v>21</v>
      </c>
    </row>
    <row r="135" spans="2:14" s="9" customFormat="1" ht="18" customHeight="1" x14ac:dyDescent="0.2">
      <c r="B135" s="11">
        <v>132</v>
      </c>
      <c r="C135" s="23">
        <v>2115006006</v>
      </c>
      <c r="D135" s="18" t="s">
        <v>942</v>
      </c>
      <c r="E135" s="16">
        <v>2</v>
      </c>
      <c r="F135" s="24" t="s">
        <v>943</v>
      </c>
      <c r="G135" s="18" t="s">
        <v>944</v>
      </c>
      <c r="H135" s="3">
        <v>20</v>
      </c>
      <c r="I135" s="3">
        <v>21</v>
      </c>
      <c r="J135" s="5">
        <v>4047</v>
      </c>
      <c r="K135" s="25">
        <v>192.71428571428572</v>
      </c>
      <c r="L135" s="26">
        <v>235</v>
      </c>
      <c r="M135" s="16">
        <v>616</v>
      </c>
      <c r="N135" s="22" t="s">
        <v>31</v>
      </c>
    </row>
    <row r="136" spans="2:14" s="9" customFormat="1" ht="18" customHeight="1" x14ac:dyDescent="0.2">
      <c r="B136" s="11">
        <v>133</v>
      </c>
      <c r="C136" s="15">
        <v>1412601024</v>
      </c>
      <c r="D136" s="8" t="s">
        <v>945</v>
      </c>
      <c r="E136" s="16">
        <v>2</v>
      </c>
      <c r="F136" s="17" t="s">
        <v>685</v>
      </c>
      <c r="G136" s="18" t="s">
        <v>686</v>
      </c>
      <c r="H136" s="16">
        <v>30</v>
      </c>
      <c r="I136" s="16">
        <v>18</v>
      </c>
      <c r="J136" s="19">
        <v>3467</v>
      </c>
      <c r="K136" s="20">
        <v>192.61111111111111</v>
      </c>
      <c r="L136" s="21">
        <v>227</v>
      </c>
      <c r="M136" s="16">
        <v>642</v>
      </c>
      <c r="N136" s="22" t="s">
        <v>38</v>
      </c>
    </row>
    <row r="137" spans="2:14" s="9" customFormat="1" ht="18" customHeight="1" x14ac:dyDescent="0.2">
      <c r="B137" s="11">
        <v>134</v>
      </c>
      <c r="C137" s="15">
        <v>2223401002</v>
      </c>
      <c r="D137" s="8" t="s">
        <v>946</v>
      </c>
      <c r="E137" s="16">
        <v>2</v>
      </c>
      <c r="F137" s="17" t="s">
        <v>352</v>
      </c>
      <c r="G137" s="18" t="s">
        <v>353</v>
      </c>
      <c r="H137" s="16">
        <v>20</v>
      </c>
      <c r="I137" s="16">
        <v>30</v>
      </c>
      <c r="J137" s="19">
        <v>5773</v>
      </c>
      <c r="K137" s="20">
        <v>192.43333333333334</v>
      </c>
      <c r="L137" s="21">
        <v>278</v>
      </c>
      <c r="M137" s="16">
        <v>660</v>
      </c>
      <c r="N137" s="22" t="s">
        <v>21</v>
      </c>
    </row>
    <row r="138" spans="2:14" s="9" customFormat="1" ht="18" customHeight="1" x14ac:dyDescent="0.2">
      <c r="B138" s="11">
        <v>135</v>
      </c>
      <c r="C138" s="15">
        <v>2800915013</v>
      </c>
      <c r="D138" s="8" t="s">
        <v>947</v>
      </c>
      <c r="E138" s="16">
        <v>2</v>
      </c>
      <c r="F138" s="17" t="s">
        <v>62</v>
      </c>
      <c r="G138" s="18" t="s">
        <v>63</v>
      </c>
      <c r="H138" s="16">
        <v>25</v>
      </c>
      <c r="I138" s="16">
        <v>51</v>
      </c>
      <c r="J138" s="19">
        <v>9801</v>
      </c>
      <c r="K138" s="20">
        <v>192.1764705882353</v>
      </c>
      <c r="L138" s="21">
        <v>267</v>
      </c>
      <c r="M138" s="16">
        <v>709</v>
      </c>
      <c r="N138" s="22" t="s">
        <v>21</v>
      </c>
    </row>
    <row r="139" spans="2:14" s="9" customFormat="1" ht="18" customHeight="1" x14ac:dyDescent="0.2">
      <c r="B139" s="11">
        <v>136</v>
      </c>
      <c r="C139" s="15">
        <v>3112117008</v>
      </c>
      <c r="D139" s="8" t="s">
        <v>948</v>
      </c>
      <c r="E139" s="16">
        <v>2</v>
      </c>
      <c r="F139" s="17" t="s">
        <v>148</v>
      </c>
      <c r="G139" s="18" t="s">
        <v>287</v>
      </c>
      <c r="H139" s="16">
        <v>20</v>
      </c>
      <c r="I139" s="16">
        <v>36</v>
      </c>
      <c r="J139" s="19">
        <v>6918</v>
      </c>
      <c r="K139" s="20">
        <v>192.16666666666666</v>
      </c>
      <c r="L139" s="21">
        <v>278</v>
      </c>
      <c r="M139" s="16">
        <v>691</v>
      </c>
      <c r="N139" s="22" t="s">
        <v>21</v>
      </c>
    </row>
    <row r="140" spans="2:14" s="9" customFormat="1" ht="18" customHeight="1" x14ac:dyDescent="0.2">
      <c r="B140" s="11">
        <v>137</v>
      </c>
      <c r="C140" s="15">
        <v>3609801029</v>
      </c>
      <c r="D140" s="8" t="s">
        <v>949</v>
      </c>
      <c r="E140" s="16">
        <v>2</v>
      </c>
      <c r="F140" s="17" t="s">
        <v>578</v>
      </c>
      <c r="G140" s="18" t="s">
        <v>579</v>
      </c>
      <c r="H140" s="16">
        <v>25</v>
      </c>
      <c r="I140" s="16">
        <v>21</v>
      </c>
      <c r="J140" s="19">
        <v>4026</v>
      </c>
      <c r="K140" s="20">
        <v>191.71428571428572</v>
      </c>
      <c r="L140" s="21">
        <v>242</v>
      </c>
      <c r="M140" s="16">
        <v>658</v>
      </c>
      <c r="N140" s="22" t="s">
        <v>21</v>
      </c>
    </row>
    <row r="141" spans="2:14" s="9" customFormat="1" ht="18" customHeight="1" x14ac:dyDescent="0.2">
      <c r="B141" s="11">
        <v>138</v>
      </c>
      <c r="C141" s="15">
        <v>108336003</v>
      </c>
      <c r="D141" s="8" t="s">
        <v>950</v>
      </c>
      <c r="E141" s="16">
        <v>2</v>
      </c>
      <c r="F141" s="17" t="s">
        <v>199</v>
      </c>
      <c r="G141" s="18" t="s">
        <v>200</v>
      </c>
      <c r="H141" s="16">
        <v>20</v>
      </c>
      <c r="I141" s="16">
        <v>36</v>
      </c>
      <c r="J141" s="19">
        <v>6894</v>
      </c>
      <c r="K141" s="20">
        <v>191.5</v>
      </c>
      <c r="L141" s="21">
        <v>255</v>
      </c>
      <c r="M141" s="16">
        <v>649</v>
      </c>
      <c r="N141" s="22" t="s">
        <v>21</v>
      </c>
    </row>
    <row r="142" spans="2:14" s="9" customFormat="1" ht="18" customHeight="1" x14ac:dyDescent="0.2">
      <c r="B142" s="11">
        <v>139</v>
      </c>
      <c r="C142" s="15">
        <v>2023301009</v>
      </c>
      <c r="D142" s="8" t="s">
        <v>951</v>
      </c>
      <c r="E142" s="16">
        <v>2</v>
      </c>
      <c r="F142" s="17" t="s">
        <v>361</v>
      </c>
      <c r="G142" s="18" t="s">
        <v>362</v>
      </c>
      <c r="H142" s="16">
        <v>25</v>
      </c>
      <c r="I142" s="16">
        <v>33</v>
      </c>
      <c r="J142" s="19">
        <v>6312</v>
      </c>
      <c r="K142" s="20">
        <v>191.27272727272728</v>
      </c>
      <c r="L142" s="21">
        <v>239</v>
      </c>
      <c r="M142" s="16">
        <v>624</v>
      </c>
      <c r="N142" s="22" t="s">
        <v>21</v>
      </c>
    </row>
    <row r="143" spans="2:14" s="9" customFormat="1" ht="18" customHeight="1" x14ac:dyDescent="0.2">
      <c r="B143" s="11">
        <v>140</v>
      </c>
      <c r="C143" s="15">
        <v>2800915007</v>
      </c>
      <c r="D143" s="8" t="s">
        <v>952</v>
      </c>
      <c r="E143" s="16">
        <v>2</v>
      </c>
      <c r="F143" s="17" t="s">
        <v>62</v>
      </c>
      <c r="G143" s="18" t="s">
        <v>63</v>
      </c>
      <c r="H143" s="16">
        <v>30</v>
      </c>
      <c r="I143" s="16">
        <v>18</v>
      </c>
      <c r="J143" s="19">
        <v>3434</v>
      </c>
      <c r="K143" s="20">
        <v>190.77777777777777</v>
      </c>
      <c r="L143" s="21">
        <v>220</v>
      </c>
      <c r="M143" s="16">
        <v>620</v>
      </c>
      <c r="N143" s="22" t="s">
        <v>42</v>
      </c>
    </row>
    <row r="144" spans="2:14" s="9" customFormat="1" ht="18" customHeight="1" x14ac:dyDescent="0.2">
      <c r="B144" s="11">
        <v>141</v>
      </c>
      <c r="C144" s="15">
        <v>2219901019</v>
      </c>
      <c r="D144" s="8" t="s">
        <v>953</v>
      </c>
      <c r="E144" s="16">
        <v>2</v>
      </c>
      <c r="F144" s="17" t="s">
        <v>92</v>
      </c>
      <c r="G144" s="18" t="s">
        <v>93</v>
      </c>
      <c r="H144" s="16">
        <v>15</v>
      </c>
      <c r="I144" s="16">
        <v>45</v>
      </c>
      <c r="J144" s="19">
        <v>8578</v>
      </c>
      <c r="K144" s="20">
        <v>190.62222222222223</v>
      </c>
      <c r="L144" s="21">
        <v>282</v>
      </c>
      <c r="M144" s="16">
        <v>689</v>
      </c>
      <c r="N144" s="22" t="s">
        <v>42</v>
      </c>
    </row>
    <row r="145" spans="2:14" s="9" customFormat="1" ht="18" customHeight="1" x14ac:dyDescent="0.2">
      <c r="B145" s="11">
        <v>142</v>
      </c>
      <c r="C145" s="15">
        <v>3500404008</v>
      </c>
      <c r="D145" s="8" t="s">
        <v>954</v>
      </c>
      <c r="E145" s="16">
        <v>2</v>
      </c>
      <c r="F145" s="17" t="s">
        <v>562</v>
      </c>
      <c r="G145" s="18" t="s">
        <v>955</v>
      </c>
      <c r="H145" s="16">
        <v>30</v>
      </c>
      <c r="I145" s="16">
        <v>21</v>
      </c>
      <c r="J145" s="19">
        <v>4002</v>
      </c>
      <c r="K145" s="20">
        <v>190.57142857142858</v>
      </c>
      <c r="L145" s="21">
        <v>266</v>
      </c>
      <c r="M145" s="16">
        <v>637</v>
      </c>
      <c r="N145" s="22" t="s">
        <v>21</v>
      </c>
    </row>
    <row r="146" spans="2:14" s="9" customFormat="1" ht="18" customHeight="1" x14ac:dyDescent="0.2">
      <c r="B146" s="11">
        <v>143</v>
      </c>
      <c r="C146" s="15">
        <v>108337002</v>
      </c>
      <c r="D146" s="8" t="s">
        <v>956</v>
      </c>
      <c r="E146" s="16">
        <v>2</v>
      </c>
      <c r="F146" s="17" t="s">
        <v>199</v>
      </c>
      <c r="G146" s="18" t="s">
        <v>957</v>
      </c>
      <c r="H146" s="16">
        <v>25</v>
      </c>
      <c r="I146" s="16">
        <v>18</v>
      </c>
      <c r="J146" s="19">
        <v>3430</v>
      </c>
      <c r="K146" s="20">
        <v>190.55555555555554</v>
      </c>
      <c r="L146" s="21">
        <v>245</v>
      </c>
      <c r="M146" s="16">
        <v>644</v>
      </c>
      <c r="N146" s="22" t="s">
        <v>21</v>
      </c>
    </row>
    <row r="147" spans="2:14" s="9" customFormat="1" ht="18" customHeight="1" x14ac:dyDescent="0.2">
      <c r="B147" s="11">
        <v>144</v>
      </c>
      <c r="C147" s="15">
        <v>3521502006</v>
      </c>
      <c r="D147" s="8" t="s">
        <v>958</v>
      </c>
      <c r="E147" s="16">
        <v>2</v>
      </c>
      <c r="F147" s="17" t="s">
        <v>700</v>
      </c>
      <c r="G147" s="18" t="s">
        <v>701</v>
      </c>
      <c r="H147" s="16">
        <v>15</v>
      </c>
      <c r="I147" s="16">
        <v>45</v>
      </c>
      <c r="J147" s="19">
        <v>8567</v>
      </c>
      <c r="K147" s="20">
        <v>190.37777777777777</v>
      </c>
      <c r="L147" s="21">
        <v>259</v>
      </c>
      <c r="M147" s="16">
        <v>645</v>
      </c>
      <c r="N147" s="22" t="s">
        <v>21</v>
      </c>
    </row>
    <row r="148" spans="2:14" s="9" customFormat="1" ht="18" customHeight="1" x14ac:dyDescent="0.2">
      <c r="B148" s="11">
        <v>145</v>
      </c>
      <c r="C148" s="15">
        <v>1107802025</v>
      </c>
      <c r="D148" s="8" t="s">
        <v>959</v>
      </c>
      <c r="E148" s="16">
        <v>2</v>
      </c>
      <c r="F148" s="17" t="s">
        <v>423</v>
      </c>
      <c r="G148" s="18" t="s">
        <v>424</v>
      </c>
      <c r="H148" s="16">
        <v>25</v>
      </c>
      <c r="I148" s="16">
        <v>51</v>
      </c>
      <c r="J148" s="19">
        <v>9705</v>
      </c>
      <c r="K148" s="20">
        <v>190.29411764705881</v>
      </c>
      <c r="L148" s="21">
        <v>246</v>
      </c>
      <c r="M148" s="16">
        <v>637</v>
      </c>
      <c r="N148" s="22" t="s">
        <v>42</v>
      </c>
    </row>
    <row r="149" spans="2:14" s="9" customFormat="1" ht="18" customHeight="1" x14ac:dyDescent="0.2">
      <c r="B149" s="11">
        <v>146</v>
      </c>
      <c r="C149" s="23">
        <v>808001018</v>
      </c>
      <c r="D149" s="18" t="s">
        <v>960</v>
      </c>
      <c r="E149" s="3">
        <v>2</v>
      </c>
      <c r="F149" s="24" t="s">
        <v>633</v>
      </c>
      <c r="G149" s="18" t="s">
        <v>961</v>
      </c>
      <c r="H149" s="3">
        <v>25</v>
      </c>
      <c r="I149" s="3">
        <v>24</v>
      </c>
      <c r="J149" s="5">
        <v>4565</v>
      </c>
      <c r="K149" s="25">
        <v>190.20833333333334</v>
      </c>
      <c r="L149" s="26">
        <v>227</v>
      </c>
      <c r="M149" s="16">
        <v>608</v>
      </c>
      <c r="N149" s="22" t="s">
        <v>21</v>
      </c>
    </row>
    <row r="150" spans="2:14" s="9" customFormat="1" ht="18" customHeight="1" x14ac:dyDescent="0.2">
      <c r="B150" s="11">
        <v>147</v>
      </c>
      <c r="C150" s="15">
        <v>1905302009</v>
      </c>
      <c r="D150" s="8" t="s">
        <v>962</v>
      </c>
      <c r="E150" s="16">
        <v>2</v>
      </c>
      <c r="F150" s="17" t="s">
        <v>26</v>
      </c>
      <c r="G150" s="18" t="s">
        <v>27</v>
      </c>
      <c r="H150" s="16">
        <v>30</v>
      </c>
      <c r="I150" s="16">
        <v>48</v>
      </c>
      <c r="J150" s="19">
        <v>9120</v>
      </c>
      <c r="K150" s="20">
        <v>190</v>
      </c>
      <c r="L150" s="21">
        <v>253</v>
      </c>
      <c r="M150" s="16">
        <v>676</v>
      </c>
      <c r="N150" s="22" t="s">
        <v>42</v>
      </c>
    </row>
    <row r="151" spans="2:14" s="9" customFormat="1" ht="18" customHeight="1" x14ac:dyDescent="0.2">
      <c r="B151" s="11">
        <v>148</v>
      </c>
      <c r="C151" s="23">
        <v>3500410025</v>
      </c>
      <c r="D151" s="18" t="s">
        <v>963</v>
      </c>
      <c r="E151" s="3">
        <v>2</v>
      </c>
      <c r="F151" s="24" t="s">
        <v>562</v>
      </c>
      <c r="G151" s="18" t="s">
        <v>563</v>
      </c>
      <c r="H151" s="3">
        <v>25</v>
      </c>
      <c r="I151" s="3">
        <v>45</v>
      </c>
      <c r="J151" s="5">
        <v>8544</v>
      </c>
      <c r="K151" s="25">
        <v>189.86666666666667</v>
      </c>
      <c r="L151" s="26">
        <v>259</v>
      </c>
      <c r="M151" s="16">
        <v>635</v>
      </c>
      <c r="N151" s="22" t="s">
        <v>21</v>
      </c>
    </row>
    <row r="152" spans="2:14" s="9" customFormat="1" ht="18" customHeight="1" x14ac:dyDescent="0.2">
      <c r="B152" s="11">
        <v>149</v>
      </c>
      <c r="C152" s="15">
        <v>2722001007</v>
      </c>
      <c r="D152" s="8" t="s">
        <v>964</v>
      </c>
      <c r="E152" s="16">
        <v>2</v>
      </c>
      <c r="F152" s="17" t="s">
        <v>965</v>
      </c>
      <c r="G152" s="18" t="s">
        <v>603</v>
      </c>
      <c r="H152" s="16">
        <v>20</v>
      </c>
      <c r="I152" s="16">
        <v>36</v>
      </c>
      <c r="J152" s="19">
        <v>6831</v>
      </c>
      <c r="K152" s="20">
        <v>189.75</v>
      </c>
      <c r="L152" s="21">
        <v>244</v>
      </c>
      <c r="M152" s="16">
        <v>614</v>
      </c>
      <c r="N152" s="22" t="s">
        <v>21</v>
      </c>
    </row>
    <row r="153" spans="2:14" s="9" customFormat="1" ht="18" customHeight="1" x14ac:dyDescent="0.2">
      <c r="B153" s="11">
        <v>150</v>
      </c>
      <c r="C153" s="15">
        <v>1114707012</v>
      </c>
      <c r="D153" s="8" t="s">
        <v>966</v>
      </c>
      <c r="E153" s="16">
        <v>2</v>
      </c>
      <c r="F153" s="17" t="s">
        <v>114</v>
      </c>
      <c r="G153" s="18" t="s">
        <v>115</v>
      </c>
      <c r="H153" s="16">
        <v>25</v>
      </c>
      <c r="I153" s="16">
        <v>36</v>
      </c>
      <c r="J153" s="19">
        <v>6817</v>
      </c>
      <c r="K153" s="20">
        <v>189.36111111111111</v>
      </c>
      <c r="L153" s="21">
        <v>263</v>
      </c>
      <c r="M153" s="16">
        <v>674</v>
      </c>
      <c r="N153" s="22" t="s">
        <v>21</v>
      </c>
    </row>
    <row r="154" spans="2:14" s="9" customFormat="1" ht="18" customHeight="1" x14ac:dyDescent="0.2">
      <c r="B154" s="11">
        <v>151</v>
      </c>
      <c r="C154" s="15">
        <v>2103310024</v>
      </c>
      <c r="D154" s="8" t="s">
        <v>967</v>
      </c>
      <c r="E154" s="16">
        <v>2</v>
      </c>
      <c r="F154" s="17" t="s">
        <v>118</v>
      </c>
      <c r="G154" s="18" t="s">
        <v>968</v>
      </c>
      <c r="H154" s="16">
        <v>20</v>
      </c>
      <c r="I154" s="16">
        <v>24</v>
      </c>
      <c r="J154" s="19">
        <v>4543</v>
      </c>
      <c r="K154" s="20">
        <v>189.29166666666666</v>
      </c>
      <c r="L154" s="21">
        <v>243</v>
      </c>
      <c r="M154" s="16">
        <v>635</v>
      </c>
      <c r="N154" s="22" t="s">
        <v>42</v>
      </c>
    </row>
    <row r="155" spans="2:14" s="9" customFormat="1" ht="18" customHeight="1" x14ac:dyDescent="0.2">
      <c r="B155" s="11">
        <v>152</v>
      </c>
      <c r="C155" s="15">
        <v>3500410029</v>
      </c>
      <c r="D155" s="8" t="s">
        <v>969</v>
      </c>
      <c r="E155" s="16">
        <v>2</v>
      </c>
      <c r="F155" s="17" t="s">
        <v>562</v>
      </c>
      <c r="G155" s="18" t="s">
        <v>563</v>
      </c>
      <c r="H155" s="16">
        <v>25</v>
      </c>
      <c r="I155" s="16">
        <v>18</v>
      </c>
      <c r="J155" s="19">
        <v>3406</v>
      </c>
      <c r="K155" s="20">
        <v>189.22222222222223</v>
      </c>
      <c r="L155" s="21">
        <v>239</v>
      </c>
      <c r="M155" s="16">
        <v>622</v>
      </c>
      <c r="N155" s="22" t="s">
        <v>21</v>
      </c>
    </row>
    <row r="156" spans="2:14" s="9" customFormat="1" ht="18" customHeight="1" x14ac:dyDescent="0.2">
      <c r="B156" s="11">
        <v>153</v>
      </c>
      <c r="C156" s="15">
        <v>3112116004</v>
      </c>
      <c r="D156" s="8" t="s">
        <v>970</v>
      </c>
      <c r="E156" s="16">
        <v>2</v>
      </c>
      <c r="F156" s="17" t="s">
        <v>148</v>
      </c>
      <c r="G156" s="18" t="s">
        <v>713</v>
      </c>
      <c r="H156" s="16">
        <v>30</v>
      </c>
      <c r="I156" s="16">
        <v>30</v>
      </c>
      <c r="J156" s="19">
        <v>5676</v>
      </c>
      <c r="K156" s="20">
        <v>189.2</v>
      </c>
      <c r="L156" s="21">
        <v>265</v>
      </c>
      <c r="M156" s="16">
        <v>644</v>
      </c>
      <c r="N156" s="22" t="s">
        <v>21</v>
      </c>
    </row>
    <row r="157" spans="2:14" s="9" customFormat="1" ht="18" customHeight="1" x14ac:dyDescent="0.2">
      <c r="B157" s="11">
        <v>154</v>
      </c>
      <c r="C157" s="15">
        <v>1210906004</v>
      </c>
      <c r="D157" s="8" t="s">
        <v>971</v>
      </c>
      <c r="E157" s="16">
        <v>2</v>
      </c>
      <c r="F157" s="17" t="s">
        <v>87</v>
      </c>
      <c r="G157" s="18" t="s">
        <v>889</v>
      </c>
      <c r="H157" s="16">
        <v>25</v>
      </c>
      <c r="I157" s="16">
        <v>24</v>
      </c>
      <c r="J157" s="19">
        <v>4527</v>
      </c>
      <c r="K157" s="20">
        <v>188.625</v>
      </c>
      <c r="L157" s="21">
        <v>241</v>
      </c>
      <c r="M157" s="16">
        <v>603</v>
      </c>
      <c r="N157" s="22" t="s">
        <v>42</v>
      </c>
    </row>
    <row r="158" spans="2:14" s="9" customFormat="1" ht="18" customHeight="1" x14ac:dyDescent="0.2">
      <c r="B158" s="11">
        <v>155</v>
      </c>
      <c r="C158" s="15">
        <v>3609801026</v>
      </c>
      <c r="D158" s="8" t="s">
        <v>972</v>
      </c>
      <c r="E158" s="16">
        <v>2</v>
      </c>
      <c r="F158" s="17" t="s">
        <v>578</v>
      </c>
      <c r="G158" s="18" t="s">
        <v>579</v>
      </c>
      <c r="H158" s="16">
        <v>25</v>
      </c>
      <c r="I158" s="16">
        <v>30</v>
      </c>
      <c r="J158" s="19">
        <v>5654</v>
      </c>
      <c r="K158" s="20">
        <v>188.46666666666667</v>
      </c>
      <c r="L158" s="21">
        <v>251</v>
      </c>
      <c r="M158" s="16">
        <v>662</v>
      </c>
      <c r="N158" s="22" t="s">
        <v>21</v>
      </c>
    </row>
    <row r="159" spans="2:14" s="9" customFormat="1" ht="18" customHeight="1" x14ac:dyDescent="0.2">
      <c r="B159" s="11">
        <v>156</v>
      </c>
      <c r="C159" s="15">
        <v>2010203003</v>
      </c>
      <c r="D159" s="8" t="s">
        <v>973</v>
      </c>
      <c r="E159" s="16">
        <v>2</v>
      </c>
      <c r="F159" s="17" t="s">
        <v>160</v>
      </c>
      <c r="G159" s="18" t="s">
        <v>161</v>
      </c>
      <c r="H159" s="16">
        <v>25</v>
      </c>
      <c r="I159" s="16">
        <v>24</v>
      </c>
      <c r="J159" s="19">
        <v>4514</v>
      </c>
      <c r="K159" s="20">
        <v>188.08333333333334</v>
      </c>
      <c r="L159" s="21">
        <v>235</v>
      </c>
      <c r="M159" s="16">
        <v>644</v>
      </c>
      <c r="N159" s="22" t="s">
        <v>42</v>
      </c>
    </row>
    <row r="160" spans="2:14" s="9" customFormat="1" ht="18" customHeight="1" x14ac:dyDescent="0.2">
      <c r="B160" s="11">
        <v>157</v>
      </c>
      <c r="C160" s="15">
        <v>3609801027</v>
      </c>
      <c r="D160" s="8" t="s">
        <v>974</v>
      </c>
      <c r="E160" s="16">
        <v>2</v>
      </c>
      <c r="F160" s="17" t="s">
        <v>578</v>
      </c>
      <c r="G160" s="18" t="s">
        <v>579</v>
      </c>
      <c r="H160" s="16">
        <v>25</v>
      </c>
      <c r="I160" s="16">
        <v>21</v>
      </c>
      <c r="J160" s="19">
        <v>3945</v>
      </c>
      <c r="K160" s="20">
        <v>187.85714285714286</v>
      </c>
      <c r="L160" s="21">
        <v>225</v>
      </c>
      <c r="M160" s="16">
        <v>627</v>
      </c>
      <c r="N160" s="22" t="s">
        <v>21</v>
      </c>
    </row>
    <row r="161" spans="2:14" s="9" customFormat="1" ht="18" customHeight="1" x14ac:dyDescent="0.2">
      <c r="B161" s="11">
        <v>158</v>
      </c>
      <c r="C161" s="15">
        <v>2800915002</v>
      </c>
      <c r="D161" s="8" t="s">
        <v>975</v>
      </c>
      <c r="E161" s="16">
        <v>2</v>
      </c>
      <c r="F161" s="17" t="s">
        <v>62</v>
      </c>
      <c r="G161" s="18" t="s">
        <v>63</v>
      </c>
      <c r="H161" s="16">
        <v>25</v>
      </c>
      <c r="I161" s="16">
        <v>51</v>
      </c>
      <c r="J161" s="19">
        <v>9580</v>
      </c>
      <c r="K161" s="20">
        <v>187.84313725490196</v>
      </c>
      <c r="L161" s="21">
        <v>251</v>
      </c>
      <c r="M161" s="16">
        <v>687</v>
      </c>
      <c r="N161" s="22" t="s">
        <v>42</v>
      </c>
    </row>
    <row r="162" spans="2:14" s="9" customFormat="1" ht="18" customHeight="1" x14ac:dyDescent="0.2">
      <c r="B162" s="11">
        <v>159</v>
      </c>
      <c r="C162" s="15">
        <v>1905310007</v>
      </c>
      <c r="D162" s="8" t="s">
        <v>976</v>
      </c>
      <c r="E162" s="16">
        <v>2</v>
      </c>
      <c r="F162" s="17" t="s">
        <v>26</v>
      </c>
      <c r="G162" s="18" t="s">
        <v>414</v>
      </c>
      <c r="H162" s="16">
        <v>20</v>
      </c>
      <c r="I162" s="16">
        <v>42</v>
      </c>
      <c r="J162" s="19">
        <v>7868</v>
      </c>
      <c r="K162" s="20">
        <v>187.33333333333334</v>
      </c>
      <c r="L162" s="21">
        <v>235</v>
      </c>
      <c r="M162" s="16">
        <v>626</v>
      </c>
      <c r="N162" s="22" t="s">
        <v>42</v>
      </c>
    </row>
    <row r="163" spans="2:14" s="9" customFormat="1" ht="18" customHeight="1" x14ac:dyDescent="0.2">
      <c r="B163" s="11">
        <v>160</v>
      </c>
      <c r="C163" s="15">
        <v>2109708020</v>
      </c>
      <c r="D163" s="8" t="s">
        <v>977</v>
      </c>
      <c r="E163" s="16">
        <v>2</v>
      </c>
      <c r="F163" s="17" t="s">
        <v>372</v>
      </c>
      <c r="G163" s="18" t="s">
        <v>373</v>
      </c>
      <c r="H163" s="16">
        <v>25</v>
      </c>
      <c r="I163" s="16">
        <v>33</v>
      </c>
      <c r="J163" s="19">
        <v>6152</v>
      </c>
      <c r="K163" s="20">
        <v>186.42424242424244</v>
      </c>
      <c r="L163" s="21">
        <v>239</v>
      </c>
      <c r="M163" s="16">
        <v>634</v>
      </c>
      <c r="N163" s="22" t="s">
        <v>42</v>
      </c>
    </row>
    <row r="164" spans="2:14" s="9" customFormat="1" ht="18" customHeight="1" x14ac:dyDescent="0.2">
      <c r="B164" s="11">
        <v>161</v>
      </c>
      <c r="C164" s="15">
        <v>1302804046</v>
      </c>
      <c r="D164" s="8" t="s">
        <v>978</v>
      </c>
      <c r="E164" s="16">
        <v>2</v>
      </c>
      <c r="F164" s="17" t="s">
        <v>50</v>
      </c>
      <c r="G164" s="18" t="s">
        <v>51</v>
      </c>
      <c r="H164" s="16">
        <v>25</v>
      </c>
      <c r="I164" s="16">
        <v>42</v>
      </c>
      <c r="J164" s="19">
        <v>7810</v>
      </c>
      <c r="K164" s="20">
        <v>185.95238095238096</v>
      </c>
      <c r="L164" s="21">
        <v>239</v>
      </c>
      <c r="M164" s="16">
        <v>655</v>
      </c>
      <c r="N164" s="22" t="s">
        <v>42</v>
      </c>
    </row>
    <row r="165" spans="2:14" s="9" customFormat="1" ht="18" customHeight="1" x14ac:dyDescent="0.2">
      <c r="B165" s="11">
        <v>162</v>
      </c>
      <c r="C165" s="15">
        <v>1706002012</v>
      </c>
      <c r="D165" s="8" t="s">
        <v>979</v>
      </c>
      <c r="E165" s="16">
        <v>2</v>
      </c>
      <c r="F165" s="17" t="s">
        <v>100</v>
      </c>
      <c r="G165" s="18" t="s">
        <v>101</v>
      </c>
      <c r="H165" s="16">
        <v>25</v>
      </c>
      <c r="I165" s="16">
        <v>24</v>
      </c>
      <c r="J165" s="19">
        <v>4428</v>
      </c>
      <c r="K165" s="20">
        <v>184.5</v>
      </c>
      <c r="L165" s="21">
        <v>230</v>
      </c>
      <c r="M165" s="16">
        <v>623</v>
      </c>
      <c r="N165" s="22" t="s">
        <v>42</v>
      </c>
    </row>
    <row r="166" spans="2:14" s="9" customFormat="1" ht="18" customHeight="1" x14ac:dyDescent="0.2">
      <c r="B166" s="11">
        <v>163</v>
      </c>
      <c r="C166" s="15">
        <v>3304601023</v>
      </c>
      <c r="D166" s="8" t="s">
        <v>980</v>
      </c>
      <c r="E166" s="16">
        <v>2</v>
      </c>
      <c r="F166" s="17" t="s">
        <v>595</v>
      </c>
      <c r="G166" s="18" t="s">
        <v>736</v>
      </c>
      <c r="H166" s="16">
        <v>30</v>
      </c>
      <c r="I166" s="16">
        <v>27</v>
      </c>
      <c r="J166" s="19">
        <v>4974</v>
      </c>
      <c r="K166" s="20">
        <v>184.22222222222223</v>
      </c>
      <c r="L166" s="21">
        <v>208</v>
      </c>
      <c r="M166" s="16">
        <v>584</v>
      </c>
      <c r="N166" s="22" t="s">
        <v>21</v>
      </c>
    </row>
    <row r="167" spans="2:14" s="9" customFormat="1" ht="18" customHeight="1" x14ac:dyDescent="0.2">
      <c r="B167" s="11">
        <v>164</v>
      </c>
      <c r="C167" s="15">
        <v>2315501019</v>
      </c>
      <c r="D167" s="8" t="s">
        <v>981</v>
      </c>
      <c r="E167" s="16">
        <v>2</v>
      </c>
      <c r="F167" s="17" t="s">
        <v>609</v>
      </c>
      <c r="G167" s="18" t="s">
        <v>610</v>
      </c>
      <c r="H167" s="16">
        <v>20</v>
      </c>
      <c r="I167" s="16">
        <v>51</v>
      </c>
      <c r="J167" s="19">
        <v>9334</v>
      </c>
      <c r="K167" s="20">
        <v>183.01960784313727</v>
      </c>
      <c r="L167" s="21">
        <v>242</v>
      </c>
      <c r="M167" s="16">
        <v>635</v>
      </c>
      <c r="N167" s="22" t="s">
        <v>21</v>
      </c>
    </row>
    <row r="168" spans="2:14" s="9" customFormat="1" ht="18" customHeight="1" x14ac:dyDescent="0.2">
      <c r="B168" s="11">
        <v>165</v>
      </c>
      <c r="C168" s="15">
        <v>1703053004</v>
      </c>
      <c r="D168" s="8" t="s">
        <v>982</v>
      </c>
      <c r="E168" s="16">
        <v>2</v>
      </c>
      <c r="F168" s="17" t="s">
        <v>261</v>
      </c>
      <c r="G168" s="18" t="s">
        <v>308</v>
      </c>
      <c r="H168" s="16">
        <v>20</v>
      </c>
      <c r="I168" s="16">
        <v>24</v>
      </c>
      <c r="J168" s="19">
        <v>4384</v>
      </c>
      <c r="K168" s="20">
        <v>182.66666666666666</v>
      </c>
      <c r="L168" s="21">
        <v>213</v>
      </c>
      <c r="M168" s="16">
        <v>616</v>
      </c>
      <c r="N168" s="22" t="s">
        <v>21</v>
      </c>
    </row>
    <row r="169" spans="2:14" s="9" customFormat="1" ht="18" customHeight="1" x14ac:dyDescent="0.2">
      <c r="B169" s="11">
        <v>166</v>
      </c>
      <c r="C169" s="15">
        <v>1219701008</v>
      </c>
      <c r="D169" s="8" t="s">
        <v>983</v>
      </c>
      <c r="E169" s="16">
        <v>2</v>
      </c>
      <c r="F169" s="17" t="s">
        <v>409</v>
      </c>
      <c r="G169" s="18" t="s">
        <v>410</v>
      </c>
      <c r="H169" s="16">
        <v>15</v>
      </c>
      <c r="I169" s="16">
        <v>60</v>
      </c>
      <c r="J169" s="19">
        <v>10943</v>
      </c>
      <c r="K169" s="20">
        <v>182.38333333333333</v>
      </c>
      <c r="L169" s="21">
        <v>246</v>
      </c>
      <c r="M169" s="16">
        <v>642</v>
      </c>
      <c r="N169" s="22" t="s">
        <v>21</v>
      </c>
    </row>
    <row r="170" spans="2:14" s="9" customFormat="1" ht="18" customHeight="1" x14ac:dyDescent="0.2">
      <c r="B170" s="11">
        <v>167</v>
      </c>
      <c r="C170" s="15">
        <v>1401610021</v>
      </c>
      <c r="D170" s="8" t="s">
        <v>984</v>
      </c>
      <c r="E170" s="16">
        <v>2</v>
      </c>
      <c r="F170" s="17" t="s">
        <v>612</v>
      </c>
      <c r="G170" s="18" t="s">
        <v>225</v>
      </c>
      <c r="H170" s="16">
        <v>20</v>
      </c>
      <c r="I170" s="16">
        <v>42</v>
      </c>
      <c r="J170" s="19">
        <v>7637</v>
      </c>
      <c r="K170" s="20">
        <v>181.83333333333334</v>
      </c>
      <c r="L170" s="21">
        <v>238</v>
      </c>
      <c r="M170" s="16">
        <v>650</v>
      </c>
      <c r="N170" s="22" t="s">
        <v>21</v>
      </c>
    </row>
    <row r="171" spans="2:14" s="9" customFormat="1" ht="18" customHeight="1" x14ac:dyDescent="0.2">
      <c r="B171" s="11">
        <v>168</v>
      </c>
      <c r="C171" s="15">
        <v>3401411049</v>
      </c>
      <c r="D171" s="8" t="s">
        <v>985</v>
      </c>
      <c r="E171" s="16">
        <v>2</v>
      </c>
      <c r="F171" s="17" t="s">
        <v>270</v>
      </c>
      <c r="G171" s="18" t="s">
        <v>322</v>
      </c>
      <c r="H171" s="16">
        <v>15</v>
      </c>
      <c r="I171" s="16">
        <v>36</v>
      </c>
      <c r="J171" s="19">
        <v>6545</v>
      </c>
      <c r="K171" s="20">
        <v>181.80555555555554</v>
      </c>
      <c r="L171" s="21">
        <v>259</v>
      </c>
      <c r="M171" s="16">
        <v>639</v>
      </c>
      <c r="N171" s="22" t="s">
        <v>21</v>
      </c>
    </row>
    <row r="172" spans="2:14" s="9" customFormat="1" ht="18" customHeight="1" x14ac:dyDescent="0.2">
      <c r="B172" s="11">
        <v>169</v>
      </c>
      <c r="C172" s="23">
        <v>1600129009</v>
      </c>
      <c r="D172" s="18" t="s">
        <v>986</v>
      </c>
      <c r="E172" s="3">
        <v>2</v>
      </c>
      <c r="F172" s="24" t="s">
        <v>65</v>
      </c>
      <c r="G172" s="18" t="s">
        <v>248</v>
      </c>
      <c r="H172" s="3">
        <v>25</v>
      </c>
      <c r="I172" s="3">
        <v>51</v>
      </c>
      <c r="J172" s="5">
        <v>9262</v>
      </c>
      <c r="K172" s="25">
        <v>181.60784313725489</v>
      </c>
      <c r="L172" s="26">
        <v>221</v>
      </c>
      <c r="M172" s="16">
        <v>628</v>
      </c>
      <c r="N172" s="22" t="s">
        <v>21</v>
      </c>
    </row>
    <row r="173" spans="2:14" s="9" customFormat="1" ht="18" customHeight="1" x14ac:dyDescent="0.2">
      <c r="B173" s="11">
        <v>170</v>
      </c>
      <c r="C173" s="15">
        <v>2800902025</v>
      </c>
      <c r="D173" s="8" t="s">
        <v>987</v>
      </c>
      <c r="E173" s="16">
        <v>2</v>
      </c>
      <c r="F173" s="17" t="s">
        <v>62</v>
      </c>
      <c r="G173" s="18" t="s">
        <v>90</v>
      </c>
      <c r="H173" s="16">
        <v>25</v>
      </c>
      <c r="I173" s="16">
        <v>33</v>
      </c>
      <c r="J173" s="19">
        <v>5992</v>
      </c>
      <c r="K173" s="20">
        <v>181.57575757575756</v>
      </c>
      <c r="L173" s="21">
        <v>226</v>
      </c>
      <c r="M173" s="16">
        <v>605</v>
      </c>
      <c r="N173" s="22" t="s">
        <v>21</v>
      </c>
    </row>
    <row r="174" spans="2:14" s="9" customFormat="1" ht="18" customHeight="1" x14ac:dyDescent="0.2">
      <c r="B174" s="11">
        <v>171</v>
      </c>
      <c r="C174" s="15">
        <v>1600106058</v>
      </c>
      <c r="D174" s="8" t="s">
        <v>988</v>
      </c>
      <c r="E174" s="16">
        <v>2</v>
      </c>
      <c r="F174" s="17" t="s">
        <v>65</v>
      </c>
      <c r="G174" s="18" t="s">
        <v>347</v>
      </c>
      <c r="H174" s="16">
        <v>30</v>
      </c>
      <c r="I174" s="16">
        <v>69</v>
      </c>
      <c r="J174" s="19">
        <v>12504</v>
      </c>
      <c r="K174" s="20">
        <v>181.21739130434781</v>
      </c>
      <c r="L174" s="21">
        <v>265</v>
      </c>
      <c r="M174" s="16">
        <v>635</v>
      </c>
      <c r="N174" s="22" t="s">
        <v>21</v>
      </c>
    </row>
    <row r="175" spans="2:14" s="9" customFormat="1" ht="18" customHeight="1" x14ac:dyDescent="0.2">
      <c r="B175" s="11">
        <v>172</v>
      </c>
      <c r="C175" s="15">
        <v>3401403026</v>
      </c>
      <c r="D175" s="8" t="s">
        <v>989</v>
      </c>
      <c r="E175" s="16">
        <v>2</v>
      </c>
      <c r="F175" s="17" t="s">
        <v>270</v>
      </c>
      <c r="G175" s="18" t="s">
        <v>271</v>
      </c>
      <c r="H175" s="16">
        <v>25</v>
      </c>
      <c r="I175" s="16">
        <v>24</v>
      </c>
      <c r="J175" s="19">
        <v>4315</v>
      </c>
      <c r="K175" s="20">
        <v>179.79166666666666</v>
      </c>
      <c r="L175" s="21">
        <v>205</v>
      </c>
      <c r="M175" s="16">
        <v>592</v>
      </c>
      <c r="N175" s="22" t="s">
        <v>21</v>
      </c>
    </row>
    <row r="176" spans="2:14" s="9" customFormat="1" ht="18" customHeight="1" x14ac:dyDescent="0.2">
      <c r="B176" s="11">
        <v>173</v>
      </c>
      <c r="C176" s="15">
        <v>2721701060</v>
      </c>
      <c r="D176" s="8" t="s">
        <v>990</v>
      </c>
      <c r="E176" s="16">
        <v>2</v>
      </c>
      <c r="F176" s="17" t="s">
        <v>44</v>
      </c>
      <c r="G176" s="18" t="s">
        <v>45</v>
      </c>
      <c r="H176" s="16">
        <v>15</v>
      </c>
      <c r="I176" s="16">
        <v>30</v>
      </c>
      <c r="J176" s="19">
        <v>5370</v>
      </c>
      <c r="K176" s="20">
        <v>179</v>
      </c>
      <c r="L176" s="21">
        <v>244</v>
      </c>
      <c r="M176" s="16">
        <v>623</v>
      </c>
      <c r="N176" s="22" t="s">
        <v>21</v>
      </c>
    </row>
    <row r="177" spans="2:14" s="9" customFormat="1" ht="18" customHeight="1" x14ac:dyDescent="0.2">
      <c r="B177" s="11">
        <v>174</v>
      </c>
      <c r="C177" s="15">
        <v>1600131002</v>
      </c>
      <c r="D177" s="8" t="s">
        <v>991</v>
      </c>
      <c r="E177" s="16">
        <v>2</v>
      </c>
      <c r="F177" s="17" t="s">
        <v>65</v>
      </c>
      <c r="G177" s="18" t="s">
        <v>557</v>
      </c>
      <c r="H177" s="16">
        <v>25</v>
      </c>
      <c r="I177" s="16">
        <v>51</v>
      </c>
      <c r="J177" s="19">
        <v>9077</v>
      </c>
      <c r="K177" s="20">
        <v>177.98039215686273</v>
      </c>
      <c r="L177" s="21">
        <v>228</v>
      </c>
      <c r="M177" s="16">
        <v>605</v>
      </c>
      <c r="N177" s="22" t="s">
        <v>21</v>
      </c>
    </row>
    <row r="178" spans="2:14" s="9" customFormat="1" ht="18" customHeight="1" x14ac:dyDescent="0.2">
      <c r="B178" s="11">
        <v>175</v>
      </c>
      <c r="C178" s="15">
        <v>1706002038</v>
      </c>
      <c r="D178" s="8" t="s">
        <v>992</v>
      </c>
      <c r="E178" s="16">
        <v>2</v>
      </c>
      <c r="F178" s="17" t="s">
        <v>100</v>
      </c>
      <c r="G178" s="18" t="s">
        <v>101</v>
      </c>
      <c r="H178" s="16">
        <v>20</v>
      </c>
      <c r="I178" s="16">
        <v>51</v>
      </c>
      <c r="J178" s="19">
        <v>9037</v>
      </c>
      <c r="K178" s="20">
        <v>177.19607843137254</v>
      </c>
      <c r="L178" s="21">
        <v>232</v>
      </c>
      <c r="M178" s="16">
        <v>629</v>
      </c>
      <c r="N178" s="22" t="s">
        <v>21</v>
      </c>
    </row>
    <row r="179" spans="2:14" s="9" customFormat="1" ht="18" customHeight="1" x14ac:dyDescent="0.2">
      <c r="B179" s="11">
        <v>176</v>
      </c>
      <c r="C179" s="15">
        <v>1219701010</v>
      </c>
      <c r="D179" s="8" t="s">
        <v>993</v>
      </c>
      <c r="E179" s="16">
        <v>2</v>
      </c>
      <c r="F179" s="17" t="s">
        <v>409</v>
      </c>
      <c r="G179" s="18" t="s">
        <v>410</v>
      </c>
      <c r="H179" s="16">
        <v>15</v>
      </c>
      <c r="I179" s="16">
        <v>33</v>
      </c>
      <c r="J179" s="19">
        <v>5844</v>
      </c>
      <c r="K179" s="20">
        <v>177.09090909090909</v>
      </c>
      <c r="L179" s="21">
        <v>237</v>
      </c>
      <c r="M179" s="16">
        <v>615</v>
      </c>
      <c r="N179" s="22" t="s">
        <v>21</v>
      </c>
    </row>
    <row r="180" spans="2:14" s="9" customFormat="1" ht="18" customHeight="1" x14ac:dyDescent="0.2">
      <c r="B180" s="11">
        <v>177</v>
      </c>
      <c r="C180" s="15">
        <v>1412601023</v>
      </c>
      <c r="D180" s="8" t="s">
        <v>994</v>
      </c>
      <c r="E180" s="16">
        <v>2</v>
      </c>
      <c r="F180" s="17" t="s">
        <v>685</v>
      </c>
      <c r="G180" s="18" t="s">
        <v>686</v>
      </c>
      <c r="H180" s="16">
        <v>25</v>
      </c>
      <c r="I180" s="16">
        <v>18</v>
      </c>
      <c r="J180" s="19">
        <v>3173</v>
      </c>
      <c r="K180" s="20">
        <v>176.27777777777777</v>
      </c>
      <c r="L180" s="21">
        <v>243</v>
      </c>
      <c r="M180" s="16">
        <v>593</v>
      </c>
      <c r="N180" s="22" t="s">
        <v>21</v>
      </c>
    </row>
    <row r="181" spans="2:14" s="9" customFormat="1" ht="18" customHeight="1" x14ac:dyDescent="0.2">
      <c r="B181" s="11">
        <v>178</v>
      </c>
      <c r="C181" s="15">
        <v>3518510002</v>
      </c>
      <c r="D181" s="8" t="s">
        <v>995</v>
      </c>
      <c r="E181" s="16">
        <v>2</v>
      </c>
      <c r="F181" s="17" t="s">
        <v>996</v>
      </c>
      <c r="G181" s="18" t="s">
        <v>997</v>
      </c>
      <c r="H181" s="16">
        <v>15</v>
      </c>
      <c r="I181" s="16">
        <v>18</v>
      </c>
      <c r="J181" s="19">
        <v>3144</v>
      </c>
      <c r="K181" s="20">
        <v>174.66666666666666</v>
      </c>
      <c r="L181" s="21">
        <v>219</v>
      </c>
      <c r="M181" s="16">
        <v>568</v>
      </c>
      <c r="N181" s="22" t="s">
        <v>21</v>
      </c>
    </row>
    <row r="182" spans="2:14" s="9" customFormat="1" ht="18" customHeight="1" x14ac:dyDescent="0.2">
      <c r="B182" s="11">
        <v>179</v>
      </c>
      <c r="C182" s="15">
        <v>1219701005</v>
      </c>
      <c r="D182" s="8" t="s">
        <v>998</v>
      </c>
      <c r="E182" s="16">
        <v>2</v>
      </c>
      <c r="F182" s="17" t="s">
        <v>409</v>
      </c>
      <c r="G182" s="18" t="s">
        <v>410</v>
      </c>
      <c r="H182" s="16">
        <v>20</v>
      </c>
      <c r="I182" s="16">
        <v>18</v>
      </c>
      <c r="J182" s="19">
        <v>3141</v>
      </c>
      <c r="K182" s="20">
        <v>174.5</v>
      </c>
      <c r="L182" s="21">
        <v>229</v>
      </c>
      <c r="M182" s="16">
        <v>651</v>
      </c>
      <c r="N182" s="22" t="s">
        <v>21</v>
      </c>
    </row>
    <row r="183" spans="2:14" s="9" customFormat="1" ht="18" customHeight="1" x14ac:dyDescent="0.2">
      <c r="B183" s="11">
        <v>180</v>
      </c>
      <c r="C183" s="15">
        <v>3606607003</v>
      </c>
      <c r="D183" s="8" t="s">
        <v>999</v>
      </c>
      <c r="E183" s="16">
        <v>2</v>
      </c>
      <c r="F183" s="17" t="s">
        <v>228</v>
      </c>
      <c r="G183" s="18" t="s">
        <v>229</v>
      </c>
      <c r="H183" s="16">
        <v>25</v>
      </c>
      <c r="I183" s="16">
        <v>27</v>
      </c>
      <c r="J183" s="19">
        <v>4704</v>
      </c>
      <c r="K183" s="20">
        <v>174.22222222222223</v>
      </c>
      <c r="L183" s="21">
        <v>258</v>
      </c>
      <c r="M183" s="16">
        <v>646</v>
      </c>
      <c r="N183" s="22" t="s">
        <v>21</v>
      </c>
    </row>
    <row r="184" spans="2:14" s="9" customFormat="1" ht="18" customHeight="1" x14ac:dyDescent="0.2">
      <c r="B184" s="11">
        <v>181</v>
      </c>
      <c r="C184" s="15">
        <v>3401402018</v>
      </c>
      <c r="D184" s="8" t="s">
        <v>1000</v>
      </c>
      <c r="E184" s="16">
        <v>2</v>
      </c>
      <c r="F184" s="17" t="s">
        <v>270</v>
      </c>
      <c r="G184" s="18" t="s">
        <v>1001</v>
      </c>
      <c r="H184" s="16">
        <v>25</v>
      </c>
      <c r="I184" s="16">
        <v>18</v>
      </c>
      <c r="J184" s="19">
        <v>3120</v>
      </c>
      <c r="K184" s="20">
        <v>173.33333333333334</v>
      </c>
      <c r="L184" s="21">
        <v>214</v>
      </c>
      <c r="M184" s="16">
        <v>564</v>
      </c>
      <c r="N184" s="22" t="s">
        <v>21</v>
      </c>
    </row>
    <row r="185" spans="2:14" s="9" customFormat="1" ht="18" customHeight="1" x14ac:dyDescent="0.2">
      <c r="B185" s="11">
        <v>182</v>
      </c>
      <c r="C185" s="15">
        <v>2800915011</v>
      </c>
      <c r="D185" s="8" t="s">
        <v>1002</v>
      </c>
      <c r="E185" s="16">
        <v>2</v>
      </c>
      <c r="F185" s="17" t="s">
        <v>62</v>
      </c>
      <c r="G185" s="18" t="s">
        <v>63</v>
      </c>
      <c r="H185" s="16">
        <v>25</v>
      </c>
      <c r="I185" s="16">
        <v>42</v>
      </c>
      <c r="J185" s="19">
        <v>7257</v>
      </c>
      <c r="K185" s="20">
        <v>172.78571428571428</v>
      </c>
      <c r="L185" s="21">
        <v>228</v>
      </c>
      <c r="M185" s="16">
        <v>577</v>
      </c>
      <c r="N185" s="22" t="s">
        <v>21</v>
      </c>
    </row>
    <row r="186" spans="2:14" s="9" customFormat="1" ht="18" customHeight="1" x14ac:dyDescent="0.2">
      <c r="B186" s="11">
        <v>183</v>
      </c>
      <c r="C186" s="15">
        <v>2109708024</v>
      </c>
      <c r="D186" s="8" t="s">
        <v>1003</v>
      </c>
      <c r="E186" s="16">
        <v>2</v>
      </c>
      <c r="F186" s="17" t="s">
        <v>372</v>
      </c>
      <c r="G186" s="18" t="s">
        <v>373</v>
      </c>
      <c r="H186" s="16">
        <v>20</v>
      </c>
      <c r="I186" s="16">
        <v>24</v>
      </c>
      <c r="J186" s="19">
        <v>4081</v>
      </c>
      <c r="K186" s="20">
        <v>170.04166666666666</v>
      </c>
      <c r="L186" s="21">
        <v>204</v>
      </c>
      <c r="M186" s="16">
        <v>556</v>
      </c>
      <c r="N186" s="22" t="s">
        <v>21</v>
      </c>
    </row>
    <row r="187" spans="2:14" s="9" customFormat="1" ht="18" customHeight="1" x14ac:dyDescent="0.2">
      <c r="B187" s="11">
        <v>184</v>
      </c>
      <c r="C187" s="15">
        <v>3609801034</v>
      </c>
      <c r="D187" s="8" t="s">
        <v>1004</v>
      </c>
      <c r="E187" s="16">
        <v>2</v>
      </c>
      <c r="F187" s="17" t="s">
        <v>578</v>
      </c>
      <c r="G187" s="18" t="s">
        <v>579</v>
      </c>
      <c r="H187" s="16">
        <v>15</v>
      </c>
      <c r="I187" s="16">
        <v>27</v>
      </c>
      <c r="J187" s="19">
        <v>4577</v>
      </c>
      <c r="K187" s="20">
        <v>169.5185185185185</v>
      </c>
      <c r="L187" s="21">
        <v>216</v>
      </c>
      <c r="M187" s="16">
        <v>573</v>
      </c>
      <c r="N187" s="22" t="s">
        <v>21</v>
      </c>
    </row>
    <row r="188" spans="2:14" s="9" customFormat="1" ht="18" customHeight="1" x14ac:dyDescent="0.2">
      <c r="B188" s="11">
        <v>185</v>
      </c>
      <c r="C188" s="15">
        <v>1604101008</v>
      </c>
      <c r="D188" s="8" t="s">
        <v>1005</v>
      </c>
      <c r="E188" s="16">
        <v>2</v>
      </c>
      <c r="F188" s="17" t="s">
        <v>507</v>
      </c>
      <c r="G188" s="18" t="s">
        <v>1006</v>
      </c>
      <c r="H188" s="16">
        <v>25</v>
      </c>
      <c r="I188" s="16">
        <v>24</v>
      </c>
      <c r="J188" s="19">
        <v>4043</v>
      </c>
      <c r="K188" s="20">
        <v>168.45833333333334</v>
      </c>
      <c r="L188" s="21">
        <v>214</v>
      </c>
      <c r="M188" s="16">
        <v>562</v>
      </c>
      <c r="N188" s="22" t="s">
        <v>21</v>
      </c>
    </row>
    <row r="189" spans="2:14" s="9" customFormat="1" ht="18" customHeight="1" x14ac:dyDescent="0.2">
      <c r="B189" s="11">
        <v>186</v>
      </c>
      <c r="C189" s="15">
        <v>2706301032</v>
      </c>
      <c r="D189" s="8" t="s">
        <v>1007</v>
      </c>
      <c r="E189" s="16">
        <v>2</v>
      </c>
      <c r="F189" s="17" t="s">
        <v>428</v>
      </c>
      <c r="G189" s="18" t="s">
        <v>429</v>
      </c>
      <c r="H189" s="16">
        <v>30</v>
      </c>
      <c r="I189" s="16">
        <v>18</v>
      </c>
      <c r="J189" s="19">
        <v>3008</v>
      </c>
      <c r="K189" s="20">
        <v>167.11111111111111</v>
      </c>
      <c r="L189" s="21">
        <v>214</v>
      </c>
      <c r="M189" s="16">
        <v>591</v>
      </c>
      <c r="N189" s="22" t="s">
        <v>21</v>
      </c>
    </row>
    <row r="190" spans="2:14" s="9" customFormat="1" ht="18" customHeight="1" x14ac:dyDescent="0.2">
      <c r="B190" s="11">
        <v>187</v>
      </c>
      <c r="C190" s="15">
        <v>1107802015</v>
      </c>
      <c r="D190" s="8" t="s">
        <v>1008</v>
      </c>
      <c r="E190" s="16">
        <v>2</v>
      </c>
      <c r="F190" s="17" t="s">
        <v>423</v>
      </c>
      <c r="G190" s="18" t="s">
        <v>424</v>
      </c>
      <c r="H190" s="16">
        <v>20</v>
      </c>
      <c r="I190" s="16">
        <v>18</v>
      </c>
      <c r="J190" s="19">
        <v>2956</v>
      </c>
      <c r="K190" s="20">
        <v>164.22222222222223</v>
      </c>
      <c r="L190" s="21">
        <v>210</v>
      </c>
      <c r="M190" s="16">
        <v>556</v>
      </c>
      <c r="N190" s="22" t="s">
        <v>42</v>
      </c>
    </row>
    <row r="191" spans="2:14" s="9" customFormat="1" ht="18" customHeight="1" x14ac:dyDescent="0.2">
      <c r="B191" s="11">
        <v>188</v>
      </c>
      <c r="C191" s="15">
        <v>108310044</v>
      </c>
      <c r="D191" s="8" t="s">
        <v>1009</v>
      </c>
      <c r="E191" s="16">
        <v>2</v>
      </c>
      <c r="F191" s="17" t="s">
        <v>199</v>
      </c>
      <c r="G191" s="18" t="s">
        <v>236</v>
      </c>
      <c r="H191" s="16">
        <v>15</v>
      </c>
      <c r="I191" s="16">
        <v>24</v>
      </c>
      <c r="J191" s="19">
        <v>3910</v>
      </c>
      <c r="K191" s="20">
        <v>162.91666666666666</v>
      </c>
      <c r="L191" s="21">
        <v>206</v>
      </c>
      <c r="M191" s="16">
        <v>531</v>
      </c>
      <c r="N191" s="22" t="s">
        <v>21</v>
      </c>
    </row>
    <row r="192" spans="2:14" s="9" customFormat="1" ht="18" customHeight="1" x14ac:dyDescent="0.2">
      <c r="B192" s="11">
        <v>189</v>
      </c>
      <c r="C192" s="15">
        <v>2202403012</v>
      </c>
      <c r="D192" s="8" t="s">
        <v>1010</v>
      </c>
      <c r="E192" s="16">
        <v>2</v>
      </c>
      <c r="F192" s="17" t="s">
        <v>16</v>
      </c>
      <c r="G192" s="18" t="s">
        <v>357</v>
      </c>
      <c r="H192" s="16">
        <v>25</v>
      </c>
      <c r="I192" s="16">
        <v>42</v>
      </c>
      <c r="J192" s="19">
        <v>6660</v>
      </c>
      <c r="K192" s="20">
        <v>158.57142857142858</v>
      </c>
      <c r="L192" s="21">
        <v>228</v>
      </c>
      <c r="M192" s="16">
        <v>561</v>
      </c>
      <c r="N192" s="22" t="s">
        <v>21</v>
      </c>
    </row>
    <row r="193" spans="2:14" s="9" customFormat="1" ht="18" hidden="1" customHeight="1" x14ac:dyDescent="0.2">
      <c r="B193" s="11" t="s">
        <v>797</v>
      </c>
      <c r="C193" s="15"/>
      <c r="D193" s="8"/>
      <c r="E193" s="16"/>
      <c r="F193" s="17"/>
      <c r="G193" s="18"/>
      <c r="H193" s="16"/>
      <c r="I193" s="16">
        <v>0</v>
      </c>
      <c r="J193" s="19">
        <v>0</v>
      </c>
      <c r="K193" s="20">
        <v>0</v>
      </c>
      <c r="L193" s="21">
        <v>0</v>
      </c>
      <c r="M193" s="16">
        <v>0</v>
      </c>
      <c r="N193" s="22" t="s">
        <v>21</v>
      </c>
    </row>
    <row r="194" spans="2:14" s="9" customFormat="1" ht="18" hidden="1" customHeight="1" x14ac:dyDescent="0.2">
      <c r="B194" s="11" t="s">
        <v>797</v>
      </c>
      <c r="C194" s="15"/>
      <c r="D194" s="8"/>
      <c r="E194" s="16"/>
      <c r="F194" s="17"/>
      <c r="G194" s="18"/>
      <c r="H194" s="16"/>
      <c r="I194" s="16">
        <v>0</v>
      </c>
      <c r="J194" s="19">
        <v>0</v>
      </c>
      <c r="K194" s="20">
        <v>0</v>
      </c>
      <c r="L194" s="21">
        <v>0</v>
      </c>
      <c r="M194" s="16">
        <v>0</v>
      </c>
      <c r="N194" s="22" t="s">
        <v>21</v>
      </c>
    </row>
    <row r="195" spans="2:14" s="9" customFormat="1" ht="18" hidden="1" customHeight="1" x14ac:dyDescent="0.2">
      <c r="B195" s="11" t="s">
        <v>797</v>
      </c>
      <c r="C195" s="15"/>
      <c r="D195" s="8"/>
      <c r="E195" s="16"/>
      <c r="F195" s="17"/>
      <c r="G195" s="18"/>
      <c r="H195" s="16"/>
      <c r="I195" s="16">
        <v>0</v>
      </c>
      <c r="J195" s="19">
        <v>0</v>
      </c>
      <c r="K195" s="20">
        <v>0</v>
      </c>
      <c r="L195" s="21">
        <v>0</v>
      </c>
      <c r="M195" s="16">
        <v>0</v>
      </c>
      <c r="N195" s="22" t="s">
        <v>21</v>
      </c>
    </row>
    <row r="196" spans="2:14" s="9" customFormat="1" ht="18" hidden="1" customHeight="1" x14ac:dyDescent="0.2">
      <c r="B196" s="11" t="s">
        <v>797</v>
      </c>
      <c r="C196" s="15"/>
      <c r="D196" s="8"/>
      <c r="E196" s="16"/>
      <c r="F196" s="17"/>
      <c r="G196" s="18"/>
      <c r="H196" s="16"/>
      <c r="I196" s="16">
        <v>0</v>
      </c>
      <c r="J196" s="19">
        <v>0</v>
      </c>
      <c r="K196" s="20">
        <v>0</v>
      </c>
      <c r="L196" s="21">
        <v>0</v>
      </c>
      <c r="M196" s="16">
        <v>0</v>
      </c>
      <c r="N196" s="22" t="s">
        <v>21</v>
      </c>
    </row>
    <row r="197" spans="2:14" s="9" customFormat="1" ht="18" hidden="1" customHeight="1" x14ac:dyDescent="0.2">
      <c r="B197" s="11" t="s">
        <v>797</v>
      </c>
      <c r="C197" s="15"/>
      <c r="D197" s="8"/>
      <c r="E197" s="16"/>
      <c r="F197" s="17"/>
      <c r="G197" s="18"/>
      <c r="H197" s="16"/>
      <c r="I197" s="16">
        <v>0</v>
      </c>
      <c r="J197" s="19">
        <v>0</v>
      </c>
      <c r="K197" s="20">
        <v>0</v>
      </c>
      <c r="L197" s="21">
        <v>0</v>
      </c>
      <c r="M197" s="16">
        <v>0</v>
      </c>
      <c r="N197" s="22" t="s">
        <v>21</v>
      </c>
    </row>
    <row r="198" spans="2:14" s="9" customFormat="1" ht="18" hidden="1" customHeight="1" x14ac:dyDescent="0.2">
      <c r="B198" s="11" t="s">
        <v>797</v>
      </c>
      <c r="C198" s="15"/>
      <c r="D198" s="8"/>
      <c r="E198" s="16"/>
      <c r="F198" s="17"/>
      <c r="G198" s="18"/>
      <c r="H198" s="16"/>
      <c r="I198" s="16">
        <v>0</v>
      </c>
      <c r="J198" s="19">
        <v>0</v>
      </c>
      <c r="K198" s="20">
        <v>0</v>
      </c>
      <c r="L198" s="21">
        <v>0</v>
      </c>
      <c r="M198" s="16">
        <v>0</v>
      </c>
      <c r="N198" s="22" t="s">
        <v>21</v>
      </c>
    </row>
    <row r="199" spans="2:14" s="9" customFormat="1" ht="18" hidden="1" customHeight="1" x14ac:dyDescent="0.2">
      <c r="B199" s="11" t="s">
        <v>797</v>
      </c>
      <c r="C199" s="15"/>
      <c r="D199" s="8"/>
      <c r="E199" s="16"/>
      <c r="F199" s="17"/>
      <c r="G199" s="18"/>
      <c r="H199" s="16"/>
      <c r="I199" s="16">
        <v>0</v>
      </c>
      <c r="J199" s="19">
        <v>0</v>
      </c>
      <c r="K199" s="20">
        <v>0</v>
      </c>
      <c r="L199" s="21">
        <v>0</v>
      </c>
      <c r="M199" s="16">
        <v>0</v>
      </c>
      <c r="N199" s="22" t="s">
        <v>21</v>
      </c>
    </row>
    <row r="200" spans="2:14" s="9" customFormat="1" ht="18" hidden="1" customHeight="1" x14ac:dyDescent="0.2">
      <c r="B200" s="11" t="s">
        <v>797</v>
      </c>
      <c r="C200" s="15"/>
      <c r="D200" s="8"/>
      <c r="E200" s="16"/>
      <c r="F200" s="17"/>
      <c r="G200" s="18"/>
      <c r="H200" s="16"/>
      <c r="I200" s="16">
        <v>0</v>
      </c>
      <c r="J200" s="19">
        <v>0</v>
      </c>
      <c r="K200" s="20">
        <v>0</v>
      </c>
      <c r="L200" s="21">
        <v>0</v>
      </c>
      <c r="M200" s="16">
        <v>0</v>
      </c>
      <c r="N200" s="22" t="s">
        <v>21</v>
      </c>
    </row>
    <row r="201" spans="2:14" s="9" customFormat="1" ht="18" hidden="1" customHeight="1" x14ac:dyDescent="0.2">
      <c r="B201" s="11" t="s">
        <v>797</v>
      </c>
      <c r="C201" s="15"/>
      <c r="D201" s="8"/>
      <c r="E201" s="16"/>
      <c r="F201" s="17"/>
      <c r="G201" s="18"/>
      <c r="H201" s="16"/>
      <c r="I201" s="16">
        <v>0</v>
      </c>
      <c r="J201" s="19">
        <v>0</v>
      </c>
      <c r="K201" s="20">
        <v>0</v>
      </c>
      <c r="L201" s="21">
        <v>0</v>
      </c>
      <c r="M201" s="16">
        <v>0</v>
      </c>
      <c r="N201" s="22" t="s">
        <v>21</v>
      </c>
    </row>
    <row r="202" spans="2:14" s="9" customFormat="1" ht="18" hidden="1" customHeight="1" x14ac:dyDescent="0.2">
      <c r="B202" s="11" t="s">
        <v>797</v>
      </c>
      <c r="C202" s="15"/>
      <c r="D202" s="8"/>
      <c r="E202" s="16"/>
      <c r="F202" s="17"/>
      <c r="G202" s="18"/>
      <c r="H202" s="16"/>
      <c r="I202" s="16">
        <v>0</v>
      </c>
      <c r="J202" s="19">
        <v>0</v>
      </c>
      <c r="K202" s="20">
        <v>0</v>
      </c>
      <c r="L202" s="21">
        <v>0</v>
      </c>
      <c r="M202" s="16">
        <v>0</v>
      </c>
      <c r="N202" s="22" t="s">
        <v>21</v>
      </c>
    </row>
    <row r="203" spans="2:14" s="9" customFormat="1" ht="18" hidden="1" customHeight="1" x14ac:dyDescent="0.2">
      <c r="B203" s="11" t="s">
        <v>797</v>
      </c>
      <c r="C203" s="15"/>
      <c r="D203" s="8"/>
      <c r="E203" s="16"/>
      <c r="F203" s="17"/>
      <c r="G203" s="18"/>
      <c r="H203" s="16"/>
      <c r="I203" s="16">
        <v>0</v>
      </c>
      <c r="J203" s="19">
        <v>0</v>
      </c>
      <c r="K203" s="20">
        <v>0</v>
      </c>
      <c r="L203" s="21">
        <v>0</v>
      </c>
      <c r="M203" s="16">
        <v>0</v>
      </c>
      <c r="N203" s="22" t="s">
        <v>21</v>
      </c>
    </row>
    <row r="204" spans="2:14" s="9" customFormat="1" ht="18" hidden="1" customHeight="1" x14ac:dyDescent="0.2">
      <c r="B204" s="11" t="s">
        <v>797</v>
      </c>
      <c r="C204" s="15"/>
      <c r="D204" s="8"/>
      <c r="E204" s="16"/>
      <c r="F204" s="17"/>
      <c r="G204" s="18"/>
      <c r="H204" s="16"/>
      <c r="I204" s="16">
        <v>0</v>
      </c>
      <c r="J204" s="19">
        <v>0</v>
      </c>
      <c r="K204" s="20">
        <v>0</v>
      </c>
      <c r="L204" s="21">
        <v>0</v>
      </c>
      <c r="M204" s="16">
        <v>0</v>
      </c>
      <c r="N204" s="22" t="s">
        <v>21</v>
      </c>
    </row>
    <row r="205" spans="2:14" s="9" customFormat="1" ht="18" hidden="1" customHeight="1" x14ac:dyDescent="0.2">
      <c r="B205" s="11" t="s">
        <v>797</v>
      </c>
      <c r="C205" s="15"/>
      <c r="D205" s="8"/>
      <c r="E205" s="16"/>
      <c r="F205" s="17"/>
      <c r="G205" s="18"/>
      <c r="H205" s="16"/>
      <c r="I205" s="16">
        <v>0</v>
      </c>
      <c r="J205" s="19">
        <v>0</v>
      </c>
      <c r="K205" s="20">
        <v>0</v>
      </c>
      <c r="L205" s="21">
        <v>0</v>
      </c>
      <c r="M205" s="16">
        <v>0</v>
      </c>
      <c r="N205" s="22" t="s">
        <v>21</v>
      </c>
    </row>
    <row r="206" spans="2:14" s="9" customFormat="1" ht="18" hidden="1" customHeight="1" x14ac:dyDescent="0.2">
      <c r="B206" s="11" t="s">
        <v>797</v>
      </c>
      <c r="C206" s="15"/>
      <c r="D206" s="8"/>
      <c r="E206" s="16"/>
      <c r="F206" s="17"/>
      <c r="G206" s="18"/>
      <c r="H206" s="16"/>
      <c r="I206" s="16">
        <v>0</v>
      </c>
      <c r="J206" s="19">
        <v>0</v>
      </c>
      <c r="K206" s="20">
        <v>0</v>
      </c>
      <c r="L206" s="21">
        <v>0</v>
      </c>
      <c r="M206" s="16">
        <v>0</v>
      </c>
      <c r="N206" s="22" t="s">
        <v>21</v>
      </c>
    </row>
    <row r="207" spans="2:14" s="9" customFormat="1" ht="18" hidden="1" customHeight="1" x14ac:dyDescent="0.2">
      <c r="B207" s="11" t="s">
        <v>797</v>
      </c>
      <c r="C207" s="23"/>
      <c r="D207" s="31"/>
      <c r="E207" s="3"/>
      <c r="F207" s="24"/>
      <c r="G207" s="18"/>
      <c r="H207" s="3"/>
      <c r="I207" s="3">
        <v>0</v>
      </c>
      <c r="J207" s="5">
        <v>0</v>
      </c>
      <c r="K207" s="25">
        <v>0</v>
      </c>
      <c r="L207" s="5">
        <v>0</v>
      </c>
      <c r="M207" s="16">
        <v>0</v>
      </c>
      <c r="N207" s="22" t="s">
        <v>21</v>
      </c>
    </row>
    <row r="208" spans="2:14" s="9" customFormat="1" ht="18" hidden="1" customHeight="1" x14ac:dyDescent="0.2">
      <c r="B208" s="11" t="s">
        <v>797</v>
      </c>
      <c r="C208" s="15"/>
      <c r="D208" s="8"/>
      <c r="E208" s="16"/>
      <c r="F208" s="17"/>
      <c r="G208" s="18"/>
      <c r="H208" s="16"/>
      <c r="I208" s="16">
        <v>0</v>
      </c>
      <c r="J208" s="19">
        <v>0</v>
      </c>
      <c r="K208" s="20">
        <v>0</v>
      </c>
      <c r="L208" s="21">
        <v>0</v>
      </c>
      <c r="M208" s="16">
        <v>0</v>
      </c>
      <c r="N208" s="22" t="s">
        <v>21</v>
      </c>
    </row>
    <row r="209" spans="2:14" s="9" customFormat="1" ht="18" hidden="1" customHeight="1" x14ac:dyDescent="0.2">
      <c r="B209" s="11" t="s">
        <v>797</v>
      </c>
      <c r="C209" s="15"/>
      <c r="D209" s="8"/>
      <c r="E209" s="16"/>
      <c r="F209" s="17"/>
      <c r="G209" s="18"/>
      <c r="H209" s="16"/>
      <c r="I209" s="16">
        <v>0</v>
      </c>
      <c r="J209" s="19">
        <v>0</v>
      </c>
      <c r="K209" s="20">
        <v>0</v>
      </c>
      <c r="L209" s="21">
        <v>0</v>
      </c>
      <c r="M209" s="16">
        <v>0</v>
      </c>
      <c r="N209" s="22" t="s">
        <v>21</v>
      </c>
    </row>
    <row r="210" spans="2:14" s="9" customFormat="1" ht="18" hidden="1" customHeight="1" x14ac:dyDescent="0.2">
      <c r="B210" s="11" t="s">
        <v>797</v>
      </c>
      <c r="C210" s="15"/>
      <c r="D210" s="8"/>
      <c r="E210" s="16"/>
      <c r="F210" s="17"/>
      <c r="G210" s="18"/>
      <c r="H210" s="16"/>
      <c r="I210" s="16">
        <v>0</v>
      </c>
      <c r="J210" s="19">
        <v>0</v>
      </c>
      <c r="K210" s="20">
        <v>0</v>
      </c>
      <c r="L210" s="21">
        <v>0</v>
      </c>
      <c r="M210" s="16">
        <v>0</v>
      </c>
      <c r="N210" s="22" t="s">
        <v>21</v>
      </c>
    </row>
    <row r="211" spans="2:14" s="9" customFormat="1" ht="18" hidden="1" customHeight="1" x14ac:dyDescent="0.2">
      <c r="B211" s="11" t="s">
        <v>797</v>
      </c>
      <c r="C211" s="15"/>
      <c r="D211" s="8"/>
      <c r="E211" s="16"/>
      <c r="F211" s="17"/>
      <c r="G211" s="18"/>
      <c r="H211" s="16"/>
      <c r="I211" s="16">
        <v>0</v>
      </c>
      <c r="J211" s="19">
        <v>0</v>
      </c>
      <c r="K211" s="20">
        <v>0</v>
      </c>
      <c r="L211" s="21">
        <v>0</v>
      </c>
      <c r="M211" s="16">
        <v>0</v>
      </c>
      <c r="N211" s="22" t="s">
        <v>21</v>
      </c>
    </row>
    <row r="212" spans="2:14" s="9" customFormat="1" ht="18" hidden="1" customHeight="1" x14ac:dyDescent="0.2">
      <c r="B212" s="11" t="s">
        <v>797</v>
      </c>
      <c r="C212" s="23"/>
      <c r="D212" s="18"/>
      <c r="E212" s="3"/>
      <c r="F212" s="24"/>
      <c r="G212" s="18"/>
      <c r="H212" s="3"/>
      <c r="I212" s="3">
        <v>0</v>
      </c>
      <c r="J212" s="5">
        <v>0</v>
      </c>
      <c r="K212" s="25">
        <v>0</v>
      </c>
      <c r="L212" s="26">
        <v>0</v>
      </c>
      <c r="M212" s="16">
        <v>0</v>
      </c>
      <c r="N212" s="22" t="s">
        <v>21</v>
      </c>
    </row>
    <row r="213" spans="2:14" s="9" customFormat="1" ht="18" hidden="1" customHeight="1" x14ac:dyDescent="0.2">
      <c r="B213" s="11" t="s">
        <v>797</v>
      </c>
      <c r="C213" s="15"/>
      <c r="D213" s="8"/>
      <c r="E213" s="16"/>
      <c r="F213" s="17"/>
      <c r="G213" s="18"/>
      <c r="H213" s="16"/>
      <c r="I213" s="16">
        <v>0</v>
      </c>
      <c r="J213" s="19">
        <v>0</v>
      </c>
      <c r="K213" s="20">
        <v>0</v>
      </c>
      <c r="L213" s="21">
        <v>0</v>
      </c>
      <c r="M213" s="16">
        <v>0</v>
      </c>
      <c r="N213" s="22" t="s">
        <v>21</v>
      </c>
    </row>
    <row r="214" spans="2:14" s="9" customFormat="1" ht="18" hidden="1" customHeight="1" x14ac:dyDescent="0.2">
      <c r="B214" s="11" t="s">
        <v>797</v>
      </c>
      <c r="C214" s="15"/>
      <c r="D214" s="8"/>
      <c r="E214" s="16"/>
      <c r="F214" s="17"/>
      <c r="G214" s="18"/>
      <c r="H214" s="16"/>
      <c r="I214" s="16">
        <v>0</v>
      </c>
      <c r="J214" s="19">
        <v>0</v>
      </c>
      <c r="K214" s="20">
        <v>0</v>
      </c>
      <c r="L214" s="21">
        <v>0</v>
      </c>
      <c r="M214" s="16">
        <v>0</v>
      </c>
      <c r="N214" s="22" t="s">
        <v>21</v>
      </c>
    </row>
    <row r="215" spans="2:14" s="9" customFormat="1" ht="18" hidden="1" customHeight="1" x14ac:dyDescent="0.2">
      <c r="B215" s="11" t="s">
        <v>797</v>
      </c>
      <c r="C215" s="15"/>
      <c r="D215" s="8"/>
      <c r="E215" s="16"/>
      <c r="F215" s="17"/>
      <c r="G215" s="18"/>
      <c r="H215" s="16"/>
      <c r="I215" s="16">
        <v>0</v>
      </c>
      <c r="J215" s="19">
        <v>0</v>
      </c>
      <c r="K215" s="20">
        <v>0</v>
      </c>
      <c r="L215" s="21">
        <v>0</v>
      </c>
      <c r="M215" s="16">
        <v>0</v>
      </c>
      <c r="N215" s="22" t="s">
        <v>21</v>
      </c>
    </row>
    <row r="216" spans="2:14" s="9" customFormat="1" ht="18" hidden="1" customHeight="1" x14ac:dyDescent="0.2">
      <c r="B216" s="11" t="s">
        <v>797</v>
      </c>
      <c r="C216" s="15"/>
      <c r="D216" s="8"/>
      <c r="E216" s="16"/>
      <c r="F216" s="17"/>
      <c r="G216" s="18"/>
      <c r="H216" s="16"/>
      <c r="I216" s="16">
        <v>0</v>
      </c>
      <c r="J216" s="19">
        <v>0</v>
      </c>
      <c r="K216" s="20">
        <v>0</v>
      </c>
      <c r="L216" s="21">
        <v>0</v>
      </c>
      <c r="M216" s="16">
        <v>0</v>
      </c>
      <c r="N216" s="22" t="s">
        <v>21</v>
      </c>
    </row>
    <row r="217" spans="2:14" s="9" customFormat="1" ht="18" hidden="1" customHeight="1" x14ac:dyDescent="0.2">
      <c r="B217" s="11" t="s">
        <v>797</v>
      </c>
      <c r="C217" s="15"/>
      <c r="D217" s="8"/>
      <c r="E217" s="16"/>
      <c r="F217" s="17"/>
      <c r="G217" s="18"/>
      <c r="H217" s="16"/>
      <c r="I217" s="16">
        <v>0</v>
      </c>
      <c r="J217" s="19">
        <v>0</v>
      </c>
      <c r="K217" s="20">
        <v>0</v>
      </c>
      <c r="L217" s="21">
        <v>0</v>
      </c>
      <c r="M217" s="16">
        <v>0</v>
      </c>
      <c r="N217" s="22" t="s">
        <v>21</v>
      </c>
    </row>
    <row r="218" spans="2:14" s="9" customFormat="1" ht="18" hidden="1" customHeight="1" x14ac:dyDescent="0.2">
      <c r="B218" s="11" t="s">
        <v>797</v>
      </c>
      <c r="C218" s="15"/>
      <c r="D218" s="8"/>
      <c r="E218" s="16"/>
      <c r="F218" s="17"/>
      <c r="G218" s="18"/>
      <c r="H218" s="16"/>
      <c r="I218" s="16">
        <v>0</v>
      </c>
      <c r="J218" s="19">
        <v>0</v>
      </c>
      <c r="K218" s="20">
        <v>0</v>
      </c>
      <c r="L218" s="21">
        <v>0</v>
      </c>
      <c r="M218" s="16">
        <v>0</v>
      </c>
      <c r="N218" s="22" t="s">
        <v>21</v>
      </c>
    </row>
    <row r="219" spans="2:14" s="9" customFormat="1" ht="18" hidden="1" customHeight="1" x14ac:dyDescent="0.2">
      <c r="B219" s="11" t="s">
        <v>797</v>
      </c>
      <c r="C219" s="15"/>
      <c r="D219" s="8"/>
      <c r="E219" s="16"/>
      <c r="F219" s="17"/>
      <c r="G219" s="18"/>
      <c r="H219" s="16"/>
      <c r="I219" s="16">
        <v>0</v>
      </c>
      <c r="J219" s="19">
        <v>0</v>
      </c>
      <c r="K219" s="20">
        <v>0</v>
      </c>
      <c r="L219" s="21">
        <v>0</v>
      </c>
      <c r="M219" s="16">
        <v>0</v>
      </c>
      <c r="N219" s="22" t="s">
        <v>21</v>
      </c>
    </row>
    <row r="220" spans="2:14" s="9" customFormat="1" ht="18" hidden="1" customHeight="1" x14ac:dyDescent="0.2">
      <c r="B220" s="11" t="s">
        <v>797</v>
      </c>
      <c r="C220" s="15"/>
      <c r="D220" s="8"/>
      <c r="E220" s="16"/>
      <c r="F220" s="17"/>
      <c r="G220" s="18"/>
      <c r="H220" s="16"/>
      <c r="I220" s="16">
        <v>0</v>
      </c>
      <c r="J220" s="19">
        <v>0</v>
      </c>
      <c r="K220" s="20">
        <v>0</v>
      </c>
      <c r="L220" s="21">
        <v>0</v>
      </c>
      <c r="M220" s="16">
        <v>0</v>
      </c>
      <c r="N220" s="22" t="s">
        <v>21</v>
      </c>
    </row>
    <row r="221" spans="2:14" s="9" customFormat="1" ht="18" hidden="1" customHeight="1" x14ac:dyDescent="0.2">
      <c r="B221" s="11" t="s">
        <v>797</v>
      </c>
      <c r="C221" s="15"/>
      <c r="D221" s="8"/>
      <c r="E221" s="16"/>
      <c r="F221" s="17"/>
      <c r="G221" s="18"/>
      <c r="H221" s="16"/>
      <c r="I221" s="16">
        <v>0</v>
      </c>
      <c r="J221" s="19">
        <v>0</v>
      </c>
      <c r="K221" s="20">
        <v>0</v>
      </c>
      <c r="L221" s="21">
        <v>0</v>
      </c>
      <c r="M221" s="16">
        <v>0</v>
      </c>
      <c r="N221" s="22" t="s">
        <v>21</v>
      </c>
    </row>
    <row r="222" spans="2:14" s="9" customFormat="1" ht="18" hidden="1" customHeight="1" x14ac:dyDescent="0.2">
      <c r="B222" s="11" t="s">
        <v>797</v>
      </c>
      <c r="C222" s="15"/>
      <c r="D222" s="8"/>
      <c r="E222" s="16"/>
      <c r="F222" s="17"/>
      <c r="G222" s="18"/>
      <c r="H222" s="16"/>
      <c r="I222" s="16">
        <v>0</v>
      </c>
      <c r="J222" s="19">
        <v>0</v>
      </c>
      <c r="K222" s="20">
        <v>0</v>
      </c>
      <c r="L222" s="21">
        <v>0</v>
      </c>
      <c r="M222" s="16">
        <v>0</v>
      </c>
      <c r="N222" s="22" t="s">
        <v>21</v>
      </c>
    </row>
    <row r="223" spans="2:14" s="9" customFormat="1" ht="18" hidden="1" customHeight="1" x14ac:dyDescent="0.2">
      <c r="B223" s="11" t="s">
        <v>797</v>
      </c>
      <c r="C223" s="15"/>
      <c r="D223" s="8"/>
      <c r="E223" s="16"/>
      <c r="F223" s="17"/>
      <c r="G223" s="18"/>
      <c r="H223" s="16"/>
      <c r="I223" s="16">
        <v>0</v>
      </c>
      <c r="J223" s="19">
        <v>0</v>
      </c>
      <c r="K223" s="20">
        <v>0</v>
      </c>
      <c r="L223" s="21">
        <v>0</v>
      </c>
      <c r="M223" s="16">
        <v>0</v>
      </c>
      <c r="N223" s="22" t="s">
        <v>21</v>
      </c>
    </row>
    <row r="224" spans="2:14" s="9" customFormat="1" ht="18" hidden="1" customHeight="1" x14ac:dyDescent="0.2">
      <c r="B224" s="11" t="s">
        <v>797</v>
      </c>
      <c r="C224" s="15"/>
      <c r="D224" s="8"/>
      <c r="E224" s="16"/>
      <c r="F224" s="17"/>
      <c r="G224" s="18"/>
      <c r="H224" s="16"/>
      <c r="I224" s="16">
        <v>0</v>
      </c>
      <c r="J224" s="19">
        <v>0</v>
      </c>
      <c r="K224" s="20">
        <v>0</v>
      </c>
      <c r="L224" s="21">
        <v>0</v>
      </c>
      <c r="M224" s="16">
        <v>0</v>
      </c>
      <c r="N224" s="22" t="s">
        <v>21</v>
      </c>
    </row>
    <row r="225" spans="2:14" s="9" customFormat="1" ht="18" hidden="1" customHeight="1" x14ac:dyDescent="0.2">
      <c r="B225" s="11" t="s">
        <v>797</v>
      </c>
      <c r="C225" s="15"/>
      <c r="D225" s="8"/>
      <c r="E225" s="16"/>
      <c r="F225" s="17"/>
      <c r="G225" s="18"/>
      <c r="H225" s="16"/>
      <c r="I225" s="16">
        <v>0</v>
      </c>
      <c r="J225" s="19">
        <v>0</v>
      </c>
      <c r="K225" s="20">
        <v>0</v>
      </c>
      <c r="L225" s="21">
        <v>0</v>
      </c>
      <c r="M225" s="16">
        <v>0</v>
      </c>
      <c r="N225" s="22" t="s">
        <v>21</v>
      </c>
    </row>
    <row r="226" spans="2:14" s="9" customFormat="1" ht="18" hidden="1" customHeight="1" x14ac:dyDescent="0.2">
      <c r="B226" s="11" t="s">
        <v>797</v>
      </c>
      <c r="C226" s="15"/>
      <c r="D226" s="8"/>
      <c r="E226" s="16"/>
      <c r="F226" s="17"/>
      <c r="G226" s="18"/>
      <c r="H226" s="16"/>
      <c r="I226" s="16">
        <v>0</v>
      </c>
      <c r="J226" s="19">
        <v>0</v>
      </c>
      <c r="K226" s="20">
        <v>0</v>
      </c>
      <c r="L226" s="21">
        <v>0</v>
      </c>
      <c r="M226" s="16">
        <v>0</v>
      </c>
      <c r="N226" s="22" t="s">
        <v>21</v>
      </c>
    </row>
    <row r="227" spans="2:14" s="9" customFormat="1" ht="18" hidden="1" customHeight="1" x14ac:dyDescent="0.2">
      <c r="B227" s="11" t="s">
        <v>797</v>
      </c>
      <c r="C227" s="15"/>
      <c r="D227" s="8"/>
      <c r="E227" s="16"/>
      <c r="F227" s="17"/>
      <c r="G227" s="18"/>
      <c r="H227" s="16"/>
      <c r="I227" s="16">
        <v>0</v>
      </c>
      <c r="J227" s="19">
        <v>0</v>
      </c>
      <c r="K227" s="20">
        <v>0</v>
      </c>
      <c r="L227" s="21">
        <v>0</v>
      </c>
      <c r="M227" s="16">
        <v>0</v>
      </c>
      <c r="N227" s="22" t="s">
        <v>21</v>
      </c>
    </row>
    <row r="228" spans="2:14" s="9" customFormat="1" ht="18" hidden="1" customHeight="1" x14ac:dyDescent="0.2">
      <c r="B228" s="11" t="s">
        <v>797</v>
      </c>
      <c r="C228" s="15"/>
      <c r="D228" s="8"/>
      <c r="E228" s="16"/>
      <c r="F228" s="17"/>
      <c r="G228" s="18"/>
      <c r="H228" s="16"/>
      <c r="I228" s="16">
        <v>0</v>
      </c>
      <c r="J228" s="19">
        <v>0</v>
      </c>
      <c r="K228" s="20">
        <v>0</v>
      </c>
      <c r="L228" s="21">
        <v>0</v>
      </c>
      <c r="M228" s="16">
        <v>0</v>
      </c>
      <c r="N228" s="22" t="s">
        <v>21</v>
      </c>
    </row>
    <row r="229" spans="2:14" s="9" customFormat="1" ht="18" hidden="1" customHeight="1" x14ac:dyDescent="0.2">
      <c r="B229" s="11" t="s">
        <v>797</v>
      </c>
      <c r="C229" s="15"/>
      <c r="D229" s="8"/>
      <c r="E229" s="16"/>
      <c r="F229" s="17"/>
      <c r="G229" s="18"/>
      <c r="H229" s="16"/>
      <c r="I229" s="16">
        <v>0</v>
      </c>
      <c r="J229" s="19">
        <v>0</v>
      </c>
      <c r="K229" s="20">
        <v>0</v>
      </c>
      <c r="L229" s="21">
        <v>0</v>
      </c>
      <c r="M229" s="16">
        <v>0</v>
      </c>
      <c r="N229" s="22" t="s">
        <v>21</v>
      </c>
    </row>
    <row r="230" spans="2:14" s="9" customFormat="1" ht="18" hidden="1" customHeight="1" x14ac:dyDescent="0.2">
      <c r="B230" s="11" t="s">
        <v>797</v>
      </c>
      <c r="C230" s="15"/>
      <c r="D230" s="8"/>
      <c r="E230" s="16"/>
      <c r="F230" s="17"/>
      <c r="G230" s="18"/>
      <c r="H230" s="16"/>
      <c r="I230" s="16">
        <v>0</v>
      </c>
      <c r="J230" s="19">
        <v>0</v>
      </c>
      <c r="K230" s="20">
        <v>0</v>
      </c>
      <c r="L230" s="21">
        <v>0</v>
      </c>
      <c r="M230" s="16">
        <v>0</v>
      </c>
      <c r="N230" s="22" t="s">
        <v>21</v>
      </c>
    </row>
    <row r="231" spans="2:14" s="9" customFormat="1" ht="18" hidden="1" customHeight="1" x14ac:dyDescent="0.2">
      <c r="B231" s="11" t="s">
        <v>797</v>
      </c>
      <c r="C231" s="15"/>
      <c r="D231" s="8"/>
      <c r="E231" s="16"/>
      <c r="F231" s="17"/>
      <c r="G231" s="18"/>
      <c r="H231" s="16"/>
      <c r="I231" s="16">
        <v>0</v>
      </c>
      <c r="J231" s="19">
        <v>0</v>
      </c>
      <c r="K231" s="20">
        <v>0</v>
      </c>
      <c r="L231" s="21">
        <v>0</v>
      </c>
      <c r="M231" s="16">
        <v>0</v>
      </c>
      <c r="N231" s="22" t="s">
        <v>21</v>
      </c>
    </row>
    <row r="232" spans="2:14" s="9" customFormat="1" ht="18" hidden="1" customHeight="1" x14ac:dyDescent="0.2">
      <c r="B232" s="11" t="s">
        <v>797</v>
      </c>
      <c r="C232" s="15"/>
      <c r="D232" s="8"/>
      <c r="E232" s="16"/>
      <c r="F232" s="17"/>
      <c r="G232" s="18"/>
      <c r="H232" s="16"/>
      <c r="I232" s="16">
        <v>0</v>
      </c>
      <c r="J232" s="19">
        <v>0</v>
      </c>
      <c r="K232" s="20">
        <v>0</v>
      </c>
      <c r="L232" s="21">
        <v>0</v>
      </c>
      <c r="M232" s="16">
        <v>0</v>
      </c>
      <c r="N232" s="22" t="s">
        <v>21</v>
      </c>
    </row>
    <row r="233" spans="2:14" s="9" customFormat="1" ht="18" hidden="1" customHeight="1" x14ac:dyDescent="0.2">
      <c r="B233" s="11" t="s">
        <v>797</v>
      </c>
      <c r="C233" s="15"/>
      <c r="D233" s="8"/>
      <c r="E233" s="16"/>
      <c r="F233" s="17"/>
      <c r="G233" s="18"/>
      <c r="H233" s="16"/>
      <c r="I233" s="16">
        <v>0</v>
      </c>
      <c r="J233" s="19">
        <v>0</v>
      </c>
      <c r="K233" s="20">
        <v>0</v>
      </c>
      <c r="L233" s="21">
        <v>0</v>
      </c>
      <c r="M233" s="16">
        <v>0</v>
      </c>
      <c r="N233" s="22" t="s">
        <v>21</v>
      </c>
    </row>
    <row r="234" spans="2:14" s="9" customFormat="1" ht="18" hidden="1" customHeight="1" x14ac:dyDescent="0.2">
      <c r="B234" s="11" t="s">
        <v>797</v>
      </c>
      <c r="C234" s="15"/>
      <c r="D234" s="8"/>
      <c r="E234" s="16"/>
      <c r="F234" s="17"/>
      <c r="G234" s="18"/>
      <c r="H234" s="16"/>
      <c r="I234" s="16">
        <v>0</v>
      </c>
      <c r="J234" s="19">
        <v>0</v>
      </c>
      <c r="K234" s="20">
        <v>0</v>
      </c>
      <c r="L234" s="21">
        <v>0</v>
      </c>
      <c r="M234" s="16">
        <v>0</v>
      </c>
      <c r="N234" s="22" t="s">
        <v>21</v>
      </c>
    </row>
    <row r="235" spans="2:14" s="9" customFormat="1" ht="18" hidden="1" customHeight="1" x14ac:dyDescent="0.2">
      <c r="B235" s="11" t="s">
        <v>797</v>
      </c>
      <c r="C235" s="15"/>
      <c r="D235" s="8"/>
      <c r="E235" s="16"/>
      <c r="F235" s="17"/>
      <c r="G235" s="18"/>
      <c r="H235" s="16"/>
      <c r="I235" s="16">
        <v>0</v>
      </c>
      <c r="J235" s="19">
        <v>0</v>
      </c>
      <c r="K235" s="20">
        <v>0</v>
      </c>
      <c r="L235" s="21">
        <v>0</v>
      </c>
      <c r="M235" s="16">
        <v>0</v>
      </c>
      <c r="N235" s="22" t="s">
        <v>21</v>
      </c>
    </row>
    <row r="236" spans="2:14" s="9" customFormat="1" ht="18" hidden="1" customHeight="1" x14ac:dyDescent="0.2">
      <c r="B236" s="11" t="s">
        <v>797</v>
      </c>
      <c r="C236" s="15"/>
      <c r="D236" s="8"/>
      <c r="E236" s="16"/>
      <c r="F236" s="17"/>
      <c r="G236" s="18"/>
      <c r="H236" s="16"/>
      <c r="I236" s="16">
        <v>0</v>
      </c>
      <c r="J236" s="19">
        <v>0</v>
      </c>
      <c r="K236" s="20">
        <v>0</v>
      </c>
      <c r="L236" s="21">
        <v>0</v>
      </c>
      <c r="M236" s="16">
        <v>0</v>
      </c>
      <c r="N236" s="22" t="s">
        <v>21</v>
      </c>
    </row>
    <row r="237" spans="2:14" s="9" customFormat="1" ht="18" hidden="1" customHeight="1" x14ac:dyDescent="0.2">
      <c r="B237" s="11" t="s">
        <v>797</v>
      </c>
      <c r="C237" s="23"/>
      <c r="D237" s="18"/>
      <c r="E237" s="3"/>
      <c r="F237" s="24"/>
      <c r="G237" s="18"/>
      <c r="H237" s="3"/>
      <c r="I237" s="3">
        <v>0</v>
      </c>
      <c r="J237" s="5">
        <v>0</v>
      </c>
      <c r="K237" s="25">
        <v>0</v>
      </c>
      <c r="L237" s="26">
        <v>0</v>
      </c>
      <c r="M237" s="16">
        <v>0</v>
      </c>
      <c r="N237" s="22" t="s">
        <v>21</v>
      </c>
    </row>
    <row r="238" spans="2:14" s="9" customFormat="1" ht="18" hidden="1" customHeight="1" x14ac:dyDescent="0.2">
      <c r="B238" s="11" t="s">
        <v>797</v>
      </c>
      <c r="C238" s="15"/>
      <c r="D238" s="8"/>
      <c r="E238" s="16"/>
      <c r="F238" s="17"/>
      <c r="G238" s="18"/>
      <c r="H238" s="16"/>
      <c r="I238" s="16">
        <v>0</v>
      </c>
      <c r="J238" s="19">
        <v>0</v>
      </c>
      <c r="K238" s="20">
        <v>0</v>
      </c>
      <c r="L238" s="21">
        <v>0</v>
      </c>
      <c r="M238" s="16">
        <v>0</v>
      </c>
      <c r="N238" s="22" t="s">
        <v>21</v>
      </c>
    </row>
    <row r="239" spans="2:14" s="9" customFormat="1" ht="18" hidden="1" customHeight="1" x14ac:dyDescent="0.2">
      <c r="B239" s="11" t="s">
        <v>797</v>
      </c>
      <c r="C239" s="15"/>
      <c r="D239" s="8"/>
      <c r="E239" s="16"/>
      <c r="F239" s="17"/>
      <c r="G239" s="18"/>
      <c r="H239" s="16"/>
      <c r="I239" s="16">
        <v>0</v>
      </c>
      <c r="J239" s="19">
        <v>0</v>
      </c>
      <c r="K239" s="20">
        <v>0</v>
      </c>
      <c r="L239" s="21">
        <v>0</v>
      </c>
      <c r="M239" s="16">
        <v>0</v>
      </c>
      <c r="N239" s="22" t="s">
        <v>21</v>
      </c>
    </row>
    <row r="240" spans="2:14" s="9" customFormat="1" ht="18" hidden="1" customHeight="1" x14ac:dyDescent="0.2">
      <c r="B240" s="11" t="s">
        <v>797</v>
      </c>
      <c r="C240" s="15"/>
      <c r="D240" s="8"/>
      <c r="E240" s="16"/>
      <c r="F240" s="17"/>
      <c r="G240" s="18"/>
      <c r="H240" s="16"/>
      <c r="I240" s="16">
        <v>0</v>
      </c>
      <c r="J240" s="19">
        <v>0</v>
      </c>
      <c r="K240" s="20">
        <v>0</v>
      </c>
      <c r="L240" s="21">
        <v>0</v>
      </c>
      <c r="M240" s="16">
        <v>0</v>
      </c>
      <c r="N240" s="22" t="s">
        <v>21</v>
      </c>
    </row>
    <row r="241" spans="2:14" s="9" customFormat="1" ht="18" hidden="1" customHeight="1" x14ac:dyDescent="0.2">
      <c r="B241" s="11" t="s">
        <v>797</v>
      </c>
      <c r="C241" s="15"/>
      <c r="D241" s="8"/>
      <c r="E241" s="16"/>
      <c r="F241" s="17"/>
      <c r="G241" s="18"/>
      <c r="H241" s="16"/>
      <c r="I241" s="16">
        <v>0</v>
      </c>
      <c r="J241" s="19">
        <v>0</v>
      </c>
      <c r="K241" s="20">
        <v>0</v>
      </c>
      <c r="L241" s="21">
        <v>0</v>
      </c>
      <c r="M241" s="16">
        <v>0</v>
      </c>
      <c r="N241" s="22" t="s">
        <v>21</v>
      </c>
    </row>
    <row r="242" spans="2:14" s="9" customFormat="1" ht="18" hidden="1" customHeight="1" x14ac:dyDescent="0.2">
      <c r="B242" s="11" t="s">
        <v>797</v>
      </c>
      <c r="C242" s="15"/>
      <c r="D242" s="8"/>
      <c r="E242" s="16"/>
      <c r="F242" s="17"/>
      <c r="G242" s="18"/>
      <c r="H242" s="16"/>
      <c r="I242" s="16">
        <v>0</v>
      </c>
      <c r="J242" s="19">
        <v>0</v>
      </c>
      <c r="K242" s="20">
        <v>0</v>
      </c>
      <c r="L242" s="21">
        <v>0</v>
      </c>
      <c r="M242" s="16">
        <v>0</v>
      </c>
      <c r="N242" s="22" t="s">
        <v>21</v>
      </c>
    </row>
    <row r="243" spans="2:14" s="9" customFormat="1" ht="18" hidden="1" customHeight="1" x14ac:dyDescent="0.2">
      <c r="B243" s="11" t="s">
        <v>797</v>
      </c>
      <c r="C243" s="15"/>
      <c r="D243" s="8"/>
      <c r="E243" s="16"/>
      <c r="F243" s="17"/>
      <c r="G243" s="18"/>
      <c r="H243" s="16"/>
      <c r="I243" s="16">
        <v>0</v>
      </c>
      <c r="J243" s="19">
        <v>0</v>
      </c>
      <c r="K243" s="20">
        <v>0</v>
      </c>
      <c r="L243" s="21">
        <v>0</v>
      </c>
      <c r="M243" s="16">
        <v>0</v>
      </c>
      <c r="N243" s="22" t="s">
        <v>21</v>
      </c>
    </row>
    <row r="244" spans="2:14" s="9" customFormat="1" ht="18" hidden="1" customHeight="1" x14ac:dyDescent="0.2">
      <c r="B244" s="11" t="s">
        <v>797</v>
      </c>
      <c r="C244" s="15"/>
      <c r="D244" s="8"/>
      <c r="E244" s="16"/>
      <c r="F244" s="17"/>
      <c r="G244" s="18"/>
      <c r="H244" s="16"/>
      <c r="I244" s="16">
        <v>0</v>
      </c>
      <c r="J244" s="19">
        <v>0</v>
      </c>
      <c r="K244" s="20">
        <v>0</v>
      </c>
      <c r="L244" s="21">
        <v>0</v>
      </c>
      <c r="M244" s="16">
        <v>0</v>
      </c>
      <c r="N244" s="22" t="s">
        <v>21</v>
      </c>
    </row>
    <row r="245" spans="2:14" s="9" customFormat="1" ht="18" hidden="1" customHeight="1" x14ac:dyDescent="0.2">
      <c r="B245" s="11" t="s">
        <v>797</v>
      </c>
      <c r="C245" s="15"/>
      <c r="D245" s="8"/>
      <c r="E245" s="16"/>
      <c r="F245" s="17"/>
      <c r="G245" s="18"/>
      <c r="H245" s="16"/>
      <c r="I245" s="16">
        <v>0</v>
      </c>
      <c r="J245" s="19">
        <v>0</v>
      </c>
      <c r="K245" s="20">
        <v>0</v>
      </c>
      <c r="L245" s="21">
        <v>0</v>
      </c>
      <c r="M245" s="16">
        <v>0</v>
      </c>
      <c r="N245" s="22" t="s">
        <v>21</v>
      </c>
    </row>
    <row r="246" spans="2:14" s="9" customFormat="1" ht="18" hidden="1" customHeight="1" x14ac:dyDescent="0.2">
      <c r="B246" s="11" t="s">
        <v>797</v>
      </c>
      <c r="C246" s="15"/>
      <c r="D246" s="8"/>
      <c r="E246" s="16"/>
      <c r="F246" s="17"/>
      <c r="G246" s="18"/>
      <c r="H246" s="16"/>
      <c r="I246" s="16">
        <v>0</v>
      </c>
      <c r="J246" s="19">
        <v>0</v>
      </c>
      <c r="K246" s="20">
        <v>0</v>
      </c>
      <c r="L246" s="21">
        <v>0</v>
      </c>
      <c r="M246" s="16">
        <v>0</v>
      </c>
      <c r="N246" s="22" t="s">
        <v>21</v>
      </c>
    </row>
    <row r="247" spans="2:14" s="9" customFormat="1" ht="18" hidden="1" customHeight="1" x14ac:dyDescent="0.2">
      <c r="B247" s="11" t="s">
        <v>797</v>
      </c>
      <c r="C247" s="15"/>
      <c r="D247" s="8"/>
      <c r="E247" s="16"/>
      <c r="F247" s="17"/>
      <c r="G247" s="18"/>
      <c r="H247" s="16"/>
      <c r="I247" s="16">
        <v>0</v>
      </c>
      <c r="J247" s="19">
        <v>0</v>
      </c>
      <c r="K247" s="20">
        <v>0</v>
      </c>
      <c r="L247" s="21">
        <v>0</v>
      </c>
      <c r="M247" s="16">
        <v>0</v>
      </c>
      <c r="N247" s="22" t="s">
        <v>21</v>
      </c>
    </row>
    <row r="248" spans="2:14" s="9" customFormat="1" ht="18" hidden="1" customHeight="1" x14ac:dyDescent="0.2">
      <c r="B248" s="11" t="s">
        <v>797</v>
      </c>
      <c r="C248" s="23"/>
      <c r="D248" s="18"/>
      <c r="E248" s="3"/>
      <c r="F248" s="24"/>
      <c r="G248" s="18"/>
      <c r="H248" s="3"/>
      <c r="I248" s="3">
        <v>0</v>
      </c>
      <c r="J248" s="5">
        <v>0</v>
      </c>
      <c r="K248" s="25">
        <v>0</v>
      </c>
      <c r="L248" s="26">
        <v>0</v>
      </c>
      <c r="M248" s="16">
        <v>0</v>
      </c>
      <c r="N248" s="22" t="s">
        <v>21</v>
      </c>
    </row>
    <row r="249" spans="2:14" s="9" customFormat="1" ht="18" hidden="1" customHeight="1" x14ac:dyDescent="0.2">
      <c r="B249" s="11" t="s">
        <v>797</v>
      </c>
      <c r="C249" s="15"/>
      <c r="D249" s="8"/>
      <c r="E249" s="16"/>
      <c r="F249" s="17"/>
      <c r="G249" s="18"/>
      <c r="H249" s="16"/>
      <c r="I249" s="16">
        <v>0</v>
      </c>
      <c r="J249" s="19">
        <v>0</v>
      </c>
      <c r="K249" s="20">
        <v>0</v>
      </c>
      <c r="L249" s="21">
        <v>0</v>
      </c>
      <c r="M249" s="16">
        <v>0</v>
      </c>
      <c r="N249" s="22" t="s">
        <v>21</v>
      </c>
    </row>
    <row r="250" spans="2:14" s="9" customFormat="1" ht="18" hidden="1" customHeight="1" x14ac:dyDescent="0.2">
      <c r="B250" s="11" t="s">
        <v>797</v>
      </c>
      <c r="C250" s="15"/>
      <c r="D250" s="8"/>
      <c r="E250" s="16"/>
      <c r="F250" s="17"/>
      <c r="G250" s="18"/>
      <c r="H250" s="16"/>
      <c r="I250" s="16">
        <v>0</v>
      </c>
      <c r="J250" s="19">
        <v>0</v>
      </c>
      <c r="K250" s="20">
        <v>0</v>
      </c>
      <c r="L250" s="21">
        <v>0</v>
      </c>
      <c r="M250" s="16">
        <v>0</v>
      </c>
      <c r="N250" s="22" t="s">
        <v>21</v>
      </c>
    </row>
    <row r="251" spans="2:14" s="9" customFormat="1" ht="18" hidden="1" customHeight="1" x14ac:dyDescent="0.2">
      <c r="B251" s="11" t="s">
        <v>797</v>
      </c>
      <c r="C251" s="23"/>
      <c r="D251" s="18"/>
      <c r="E251" s="3"/>
      <c r="F251" s="24"/>
      <c r="G251" s="18"/>
      <c r="H251" s="3"/>
      <c r="I251" s="3">
        <v>0</v>
      </c>
      <c r="J251" s="5">
        <v>0</v>
      </c>
      <c r="K251" s="25">
        <v>0</v>
      </c>
      <c r="L251" s="26">
        <v>0</v>
      </c>
      <c r="M251" s="16">
        <v>0</v>
      </c>
      <c r="N251" s="22" t="s">
        <v>21</v>
      </c>
    </row>
    <row r="252" spans="2:14" s="9" customFormat="1" ht="18" hidden="1" customHeight="1" x14ac:dyDescent="0.2">
      <c r="B252" s="11" t="s">
        <v>797</v>
      </c>
      <c r="C252" s="15"/>
      <c r="D252" s="8"/>
      <c r="E252" s="16"/>
      <c r="F252" s="17"/>
      <c r="G252" s="18"/>
      <c r="H252" s="16"/>
      <c r="I252" s="16">
        <v>0</v>
      </c>
      <c r="J252" s="19">
        <v>0</v>
      </c>
      <c r="K252" s="20">
        <v>0</v>
      </c>
      <c r="L252" s="21">
        <v>0</v>
      </c>
      <c r="M252" s="16">
        <v>0</v>
      </c>
      <c r="N252" s="22" t="s">
        <v>21</v>
      </c>
    </row>
    <row r="253" spans="2:14" s="9" customFormat="1" ht="18" hidden="1" customHeight="1" x14ac:dyDescent="0.2">
      <c r="B253" s="11" t="s">
        <v>797</v>
      </c>
      <c r="C253" s="15"/>
      <c r="D253" s="8"/>
      <c r="E253" s="16"/>
      <c r="F253" s="17"/>
      <c r="G253" s="18"/>
      <c r="H253" s="16"/>
      <c r="I253" s="16">
        <v>0</v>
      </c>
      <c r="J253" s="19">
        <v>0</v>
      </c>
      <c r="K253" s="20">
        <v>0</v>
      </c>
      <c r="L253" s="21">
        <v>0</v>
      </c>
      <c r="M253" s="16">
        <v>0</v>
      </c>
      <c r="N253" s="22" t="s">
        <v>21</v>
      </c>
    </row>
    <row r="254" spans="2:14" s="9" customFormat="1" ht="18" hidden="1" customHeight="1" x14ac:dyDescent="0.2">
      <c r="B254" s="11" t="s">
        <v>797</v>
      </c>
      <c r="C254" s="15"/>
      <c r="D254" s="8"/>
      <c r="E254" s="16"/>
      <c r="F254" s="17"/>
      <c r="G254" s="18"/>
      <c r="H254" s="16"/>
      <c r="I254" s="16">
        <v>0</v>
      </c>
      <c r="J254" s="19">
        <v>0</v>
      </c>
      <c r="K254" s="20">
        <v>0</v>
      </c>
      <c r="L254" s="21">
        <v>0</v>
      </c>
      <c r="M254" s="16">
        <v>0</v>
      </c>
      <c r="N254" s="22" t="s">
        <v>21</v>
      </c>
    </row>
    <row r="255" spans="2:14" s="9" customFormat="1" ht="18" hidden="1" customHeight="1" x14ac:dyDescent="0.2">
      <c r="B255" s="11" t="s">
        <v>797</v>
      </c>
      <c r="C255" s="15"/>
      <c r="D255" s="8"/>
      <c r="E255" s="16"/>
      <c r="F255" s="17"/>
      <c r="G255" s="18"/>
      <c r="H255" s="16"/>
      <c r="I255" s="16">
        <v>0</v>
      </c>
      <c r="J255" s="19">
        <v>0</v>
      </c>
      <c r="K255" s="20">
        <v>0</v>
      </c>
      <c r="L255" s="21">
        <v>0</v>
      </c>
      <c r="M255" s="16">
        <v>0</v>
      </c>
      <c r="N255" s="22" t="s">
        <v>21</v>
      </c>
    </row>
    <row r="256" spans="2:14" s="9" customFormat="1" ht="18" hidden="1" customHeight="1" x14ac:dyDescent="0.2">
      <c r="B256" s="11" t="s">
        <v>797</v>
      </c>
      <c r="C256" s="15"/>
      <c r="D256" s="8"/>
      <c r="E256" s="16"/>
      <c r="F256" s="17"/>
      <c r="G256" s="18"/>
      <c r="H256" s="16"/>
      <c r="I256" s="16">
        <v>0</v>
      </c>
      <c r="J256" s="19">
        <v>0</v>
      </c>
      <c r="K256" s="20">
        <v>0</v>
      </c>
      <c r="L256" s="21">
        <v>0</v>
      </c>
      <c r="M256" s="16">
        <v>0</v>
      </c>
      <c r="N256" s="22" t="s">
        <v>21</v>
      </c>
    </row>
    <row r="257" spans="2:14" s="9" customFormat="1" ht="18" hidden="1" customHeight="1" x14ac:dyDescent="0.2">
      <c r="B257" s="11" t="s">
        <v>797</v>
      </c>
      <c r="C257" s="15"/>
      <c r="D257" s="8"/>
      <c r="E257" s="16"/>
      <c r="F257" s="17"/>
      <c r="G257" s="18"/>
      <c r="H257" s="16"/>
      <c r="I257" s="16">
        <v>0</v>
      </c>
      <c r="J257" s="19">
        <v>0</v>
      </c>
      <c r="K257" s="20">
        <v>0</v>
      </c>
      <c r="L257" s="21">
        <v>0</v>
      </c>
      <c r="M257" s="16">
        <v>0</v>
      </c>
      <c r="N257" s="22" t="s">
        <v>21</v>
      </c>
    </row>
    <row r="258" spans="2:14" s="9" customFormat="1" ht="18" hidden="1" customHeight="1" x14ac:dyDescent="0.2">
      <c r="B258" s="11" t="s">
        <v>797</v>
      </c>
      <c r="C258" s="15"/>
      <c r="D258" s="8"/>
      <c r="E258" s="16"/>
      <c r="F258" s="17"/>
      <c r="G258" s="18"/>
      <c r="H258" s="16"/>
      <c r="I258" s="16">
        <v>0</v>
      </c>
      <c r="J258" s="19">
        <v>0</v>
      </c>
      <c r="K258" s="20">
        <v>0</v>
      </c>
      <c r="L258" s="21">
        <v>0</v>
      </c>
      <c r="M258" s="16">
        <v>0</v>
      </c>
      <c r="N258" s="22" t="s">
        <v>21</v>
      </c>
    </row>
    <row r="259" spans="2:14" s="9" customFormat="1" ht="18" hidden="1" customHeight="1" x14ac:dyDescent="0.2">
      <c r="B259" s="11" t="s">
        <v>797</v>
      </c>
      <c r="C259" s="15"/>
      <c r="D259" s="8"/>
      <c r="E259" s="16"/>
      <c r="F259" s="17"/>
      <c r="G259" s="18"/>
      <c r="H259" s="16"/>
      <c r="I259" s="16">
        <v>0</v>
      </c>
      <c r="J259" s="19">
        <v>0</v>
      </c>
      <c r="K259" s="20">
        <v>0</v>
      </c>
      <c r="L259" s="21">
        <v>0</v>
      </c>
      <c r="M259" s="16">
        <v>0</v>
      </c>
      <c r="N259" s="22" t="s">
        <v>21</v>
      </c>
    </row>
    <row r="260" spans="2:14" s="9" customFormat="1" ht="18" hidden="1" customHeight="1" x14ac:dyDescent="0.2">
      <c r="B260" s="11" t="s">
        <v>797</v>
      </c>
      <c r="C260" s="15"/>
      <c r="D260" s="8"/>
      <c r="E260" s="16"/>
      <c r="F260" s="17"/>
      <c r="G260" s="18"/>
      <c r="H260" s="16"/>
      <c r="I260" s="16">
        <v>0</v>
      </c>
      <c r="J260" s="19">
        <v>0</v>
      </c>
      <c r="K260" s="20">
        <v>0</v>
      </c>
      <c r="L260" s="21">
        <v>0</v>
      </c>
      <c r="M260" s="16">
        <v>0</v>
      </c>
      <c r="N260" s="22" t="s">
        <v>21</v>
      </c>
    </row>
    <row r="261" spans="2:14" s="9" customFormat="1" ht="18" hidden="1" customHeight="1" x14ac:dyDescent="0.2">
      <c r="B261" s="11" t="s">
        <v>797</v>
      </c>
      <c r="C261" s="15"/>
      <c r="D261" s="8"/>
      <c r="E261" s="16"/>
      <c r="F261" s="17"/>
      <c r="G261" s="18"/>
      <c r="H261" s="16"/>
      <c r="I261" s="16">
        <v>0</v>
      </c>
      <c r="J261" s="19">
        <v>0</v>
      </c>
      <c r="K261" s="20">
        <v>0</v>
      </c>
      <c r="L261" s="21">
        <v>0</v>
      </c>
      <c r="M261" s="16">
        <v>0</v>
      </c>
      <c r="N261" s="22" t="s">
        <v>21</v>
      </c>
    </row>
    <row r="262" spans="2:14" s="9" customFormat="1" ht="18" hidden="1" customHeight="1" x14ac:dyDescent="0.2">
      <c r="B262" s="11" t="s">
        <v>797</v>
      </c>
      <c r="C262" s="15"/>
      <c r="D262" s="8"/>
      <c r="E262" s="16"/>
      <c r="F262" s="17"/>
      <c r="G262" s="18"/>
      <c r="H262" s="16"/>
      <c r="I262" s="16">
        <v>0</v>
      </c>
      <c r="J262" s="19">
        <v>0</v>
      </c>
      <c r="K262" s="20">
        <v>0</v>
      </c>
      <c r="L262" s="21">
        <v>0</v>
      </c>
      <c r="M262" s="16">
        <v>0</v>
      </c>
      <c r="N262" s="22" t="s">
        <v>21</v>
      </c>
    </row>
    <row r="263" spans="2:14" s="9" customFormat="1" ht="18" hidden="1" customHeight="1" x14ac:dyDescent="0.2">
      <c r="B263" s="11" t="s">
        <v>797</v>
      </c>
      <c r="C263" s="15"/>
      <c r="D263" s="8"/>
      <c r="E263" s="16"/>
      <c r="F263" s="17"/>
      <c r="G263" s="18"/>
      <c r="H263" s="16"/>
      <c r="I263" s="16">
        <v>0</v>
      </c>
      <c r="J263" s="19">
        <v>0</v>
      </c>
      <c r="K263" s="20">
        <v>0</v>
      </c>
      <c r="L263" s="21">
        <v>0</v>
      </c>
      <c r="M263" s="16">
        <v>0</v>
      </c>
      <c r="N263" s="22" t="s">
        <v>21</v>
      </c>
    </row>
    <row r="264" spans="2:14" s="9" customFormat="1" ht="18" hidden="1" customHeight="1" x14ac:dyDescent="0.2">
      <c r="B264" s="11" t="s">
        <v>797</v>
      </c>
      <c r="C264" s="15"/>
      <c r="D264" s="8"/>
      <c r="E264" s="16"/>
      <c r="F264" s="17"/>
      <c r="G264" s="18"/>
      <c r="H264" s="16"/>
      <c r="I264" s="16">
        <v>0</v>
      </c>
      <c r="J264" s="19">
        <v>0</v>
      </c>
      <c r="K264" s="20">
        <v>0</v>
      </c>
      <c r="L264" s="21">
        <v>0</v>
      </c>
      <c r="M264" s="16">
        <v>0</v>
      </c>
      <c r="N264" s="22" t="s">
        <v>21</v>
      </c>
    </row>
    <row r="265" spans="2:14" s="9" customFormat="1" ht="18" hidden="1" customHeight="1" x14ac:dyDescent="0.2">
      <c r="B265" s="11" t="s">
        <v>797</v>
      </c>
      <c r="C265" s="15"/>
      <c r="D265" s="8"/>
      <c r="E265" s="16"/>
      <c r="F265" s="17"/>
      <c r="G265" s="18"/>
      <c r="H265" s="16"/>
      <c r="I265" s="16">
        <v>0</v>
      </c>
      <c r="J265" s="19">
        <v>0</v>
      </c>
      <c r="K265" s="20">
        <v>0</v>
      </c>
      <c r="L265" s="21">
        <v>0</v>
      </c>
      <c r="M265" s="16">
        <v>0</v>
      </c>
      <c r="N265" s="22" t="s">
        <v>21</v>
      </c>
    </row>
    <row r="266" spans="2:14" s="9" customFormat="1" ht="18" hidden="1" customHeight="1" x14ac:dyDescent="0.2">
      <c r="B266" s="11" t="s">
        <v>797</v>
      </c>
      <c r="C266" s="15"/>
      <c r="D266" s="8"/>
      <c r="E266" s="16"/>
      <c r="F266" s="17"/>
      <c r="G266" s="18"/>
      <c r="H266" s="16"/>
      <c r="I266" s="16">
        <v>0</v>
      </c>
      <c r="J266" s="19">
        <v>0</v>
      </c>
      <c r="K266" s="20">
        <v>0</v>
      </c>
      <c r="L266" s="21">
        <v>0</v>
      </c>
      <c r="M266" s="16">
        <v>0</v>
      </c>
      <c r="N266" s="22" t="s">
        <v>21</v>
      </c>
    </row>
    <row r="267" spans="2:14" s="9" customFormat="1" ht="18" hidden="1" customHeight="1" x14ac:dyDescent="0.2">
      <c r="B267" s="11" t="s">
        <v>797</v>
      </c>
      <c r="C267" s="15"/>
      <c r="D267" s="8"/>
      <c r="E267" s="16"/>
      <c r="F267" s="17"/>
      <c r="G267" s="18"/>
      <c r="H267" s="16"/>
      <c r="I267" s="16">
        <v>0</v>
      </c>
      <c r="J267" s="19">
        <v>0</v>
      </c>
      <c r="K267" s="20">
        <v>0</v>
      </c>
      <c r="L267" s="21">
        <v>0</v>
      </c>
      <c r="M267" s="16">
        <v>0</v>
      </c>
      <c r="N267" s="22" t="s">
        <v>21</v>
      </c>
    </row>
    <row r="268" spans="2:14" s="9" customFormat="1" ht="18" hidden="1" customHeight="1" x14ac:dyDescent="0.2">
      <c r="B268" s="11" t="s">
        <v>797</v>
      </c>
      <c r="C268" s="23"/>
      <c r="D268" s="18"/>
      <c r="E268" s="3"/>
      <c r="F268" s="24"/>
      <c r="G268" s="18"/>
      <c r="H268" s="3"/>
      <c r="I268" s="3">
        <v>0</v>
      </c>
      <c r="J268" s="5">
        <v>0</v>
      </c>
      <c r="K268" s="25">
        <v>0</v>
      </c>
      <c r="L268" s="26">
        <v>0</v>
      </c>
      <c r="M268" s="16">
        <v>0</v>
      </c>
      <c r="N268" s="22" t="s">
        <v>21</v>
      </c>
    </row>
    <row r="269" spans="2:14" s="9" customFormat="1" ht="18" hidden="1" customHeight="1" x14ac:dyDescent="0.2">
      <c r="B269" s="11" t="s">
        <v>797</v>
      </c>
      <c r="C269" s="15"/>
      <c r="D269" s="8"/>
      <c r="E269" s="16"/>
      <c r="F269" s="17"/>
      <c r="G269" s="18"/>
      <c r="H269" s="16"/>
      <c r="I269" s="16">
        <v>0</v>
      </c>
      <c r="J269" s="19">
        <v>0</v>
      </c>
      <c r="K269" s="20">
        <v>0</v>
      </c>
      <c r="L269" s="21">
        <v>0</v>
      </c>
      <c r="M269" s="16">
        <v>0</v>
      </c>
      <c r="N269" s="22" t="s">
        <v>21</v>
      </c>
    </row>
    <row r="270" spans="2:14" s="9" customFormat="1" ht="18" hidden="1" customHeight="1" x14ac:dyDescent="0.2">
      <c r="B270" s="11" t="s">
        <v>797</v>
      </c>
      <c r="C270" s="23"/>
      <c r="D270" s="18"/>
      <c r="E270" s="3"/>
      <c r="F270" s="24"/>
      <c r="G270" s="18"/>
      <c r="H270" s="3"/>
      <c r="I270" s="3">
        <v>0</v>
      </c>
      <c r="J270" s="5">
        <v>0</v>
      </c>
      <c r="K270" s="25">
        <v>0</v>
      </c>
      <c r="L270" s="26">
        <v>0</v>
      </c>
      <c r="M270" s="16">
        <v>0</v>
      </c>
      <c r="N270" s="22" t="s">
        <v>21</v>
      </c>
    </row>
    <row r="271" spans="2:14" s="9" customFormat="1" ht="18" hidden="1" customHeight="1" x14ac:dyDescent="0.2">
      <c r="B271" s="11" t="s">
        <v>797</v>
      </c>
      <c r="C271" s="15"/>
      <c r="D271" s="8"/>
      <c r="E271" s="16"/>
      <c r="F271" s="17"/>
      <c r="G271" s="18"/>
      <c r="H271" s="16"/>
      <c r="I271" s="16">
        <v>0</v>
      </c>
      <c r="J271" s="19">
        <v>0</v>
      </c>
      <c r="K271" s="20">
        <v>0</v>
      </c>
      <c r="L271" s="21">
        <v>0</v>
      </c>
      <c r="M271" s="16">
        <v>0</v>
      </c>
      <c r="N271" s="22" t="s">
        <v>21</v>
      </c>
    </row>
    <row r="272" spans="2:14" s="9" customFormat="1" ht="18" hidden="1" customHeight="1" x14ac:dyDescent="0.2">
      <c r="B272" s="11" t="s">
        <v>797</v>
      </c>
      <c r="C272" s="15"/>
      <c r="D272" s="8"/>
      <c r="E272" s="16"/>
      <c r="F272" s="17"/>
      <c r="G272" s="18"/>
      <c r="H272" s="16"/>
      <c r="I272" s="16">
        <v>0</v>
      </c>
      <c r="J272" s="19">
        <v>0</v>
      </c>
      <c r="K272" s="20">
        <v>0</v>
      </c>
      <c r="L272" s="21">
        <v>0</v>
      </c>
      <c r="M272" s="16">
        <v>0</v>
      </c>
      <c r="N272" s="22" t="s">
        <v>21</v>
      </c>
    </row>
    <row r="273" spans="2:16" s="9" customFormat="1" ht="18" hidden="1" customHeight="1" x14ac:dyDescent="0.2">
      <c r="B273" s="11" t="s">
        <v>797</v>
      </c>
      <c r="C273" s="15"/>
      <c r="D273" s="8"/>
      <c r="E273" s="16"/>
      <c r="F273" s="17"/>
      <c r="G273" s="18"/>
      <c r="H273" s="16"/>
      <c r="I273" s="16">
        <v>0</v>
      </c>
      <c r="J273" s="19">
        <v>0</v>
      </c>
      <c r="K273" s="20">
        <v>0</v>
      </c>
      <c r="L273" s="21">
        <v>0</v>
      </c>
      <c r="M273" s="16">
        <v>0</v>
      </c>
      <c r="N273" s="22" t="s">
        <v>21</v>
      </c>
    </row>
    <row r="274" spans="2:16" s="9" customFormat="1" ht="18" hidden="1" customHeight="1" x14ac:dyDescent="0.2">
      <c r="B274" s="11" t="s">
        <v>797</v>
      </c>
      <c r="C274" s="15"/>
      <c r="D274" s="8"/>
      <c r="E274" s="16"/>
      <c r="F274" s="17"/>
      <c r="G274" s="18"/>
      <c r="H274" s="16"/>
      <c r="I274" s="16">
        <v>0</v>
      </c>
      <c r="J274" s="19">
        <v>0</v>
      </c>
      <c r="K274" s="20">
        <v>0</v>
      </c>
      <c r="L274" s="21">
        <v>0</v>
      </c>
      <c r="M274" s="16">
        <v>0</v>
      </c>
      <c r="N274" s="22" t="s">
        <v>21</v>
      </c>
    </row>
    <row r="275" spans="2:16" s="9" customFormat="1" ht="18" hidden="1" customHeight="1" x14ac:dyDescent="0.2">
      <c r="B275" s="11" t="s">
        <v>797</v>
      </c>
      <c r="C275" s="15"/>
      <c r="D275" s="8"/>
      <c r="E275" s="16"/>
      <c r="F275" s="17"/>
      <c r="G275" s="18"/>
      <c r="H275" s="16"/>
      <c r="I275" s="16">
        <v>0</v>
      </c>
      <c r="J275" s="19">
        <v>0</v>
      </c>
      <c r="K275" s="20">
        <v>0</v>
      </c>
      <c r="L275" s="21">
        <v>0</v>
      </c>
      <c r="M275" s="16">
        <v>0</v>
      </c>
      <c r="N275" s="22" t="s">
        <v>21</v>
      </c>
    </row>
    <row r="276" spans="2:16" s="9" customFormat="1" ht="18" hidden="1" customHeight="1" x14ac:dyDescent="0.2">
      <c r="B276" s="11" t="s">
        <v>797</v>
      </c>
      <c r="C276" s="15"/>
      <c r="D276" s="8"/>
      <c r="E276" s="16"/>
      <c r="F276" s="17"/>
      <c r="G276" s="18"/>
      <c r="H276" s="16"/>
      <c r="I276" s="16">
        <v>0</v>
      </c>
      <c r="J276" s="19">
        <v>0</v>
      </c>
      <c r="K276" s="20">
        <v>0</v>
      </c>
      <c r="L276" s="21">
        <v>0</v>
      </c>
      <c r="M276" s="16">
        <v>0</v>
      </c>
      <c r="N276" s="22" t="s">
        <v>21</v>
      </c>
    </row>
    <row r="277" spans="2:16" ht="18" hidden="1" customHeight="1" x14ac:dyDescent="0.2">
      <c r="B277" s="11" t="s">
        <v>797</v>
      </c>
      <c r="C277" s="15"/>
      <c r="D277" s="8"/>
      <c r="E277" s="16"/>
      <c r="F277" s="17"/>
      <c r="G277" s="18"/>
      <c r="H277" s="16"/>
      <c r="I277" s="16">
        <v>0</v>
      </c>
      <c r="J277" s="19">
        <v>0</v>
      </c>
      <c r="K277" s="20">
        <v>0</v>
      </c>
      <c r="L277" s="21">
        <v>0</v>
      </c>
      <c r="M277" s="16">
        <v>0</v>
      </c>
      <c r="N277" s="22" t="s">
        <v>21</v>
      </c>
      <c r="O277" s="3"/>
      <c r="P277" s="3"/>
    </row>
    <row r="278" spans="2:16" s="9" customFormat="1" ht="18" hidden="1" customHeight="1" x14ac:dyDescent="0.2">
      <c r="B278" s="11" t="s">
        <v>797</v>
      </c>
      <c r="C278" s="15"/>
      <c r="D278" s="8"/>
      <c r="E278" s="16"/>
      <c r="F278" s="17"/>
      <c r="G278" s="18"/>
      <c r="H278" s="16"/>
      <c r="I278" s="16">
        <v>0</v>
      </c>
      <c r="J278" s="19">
        <v>0</v>
      </c>
      <c r="K278" s="20">
        <v>0</v>
      </c>
      <c r="L278" s="21">
        <v>0</v>
      </c>
      <c r="M278" s="16">
        <v>0</v>
      </c>
      <c r="N278" s="22" t="s">
        <v>21</v>
      </c>
    </row>
    <row r="279" spans="2:16" ht="18" hidden="1" customHeight="1" x14ac:dyDescent="0.2">
      <c r="B279" s="11" t="s">
        <v>797</v>
      </c>
      <c r="C279" s="15"/>
      <c r="D279" s="8"/>
      <c r="E279" s="16"/>
      <c r="F279" s="17"/>
      <c r="G279" s="18"/>
      <c r="H279" s="16"/>
      <c r="I279" s="16">
        <v>0</v>
      </c>
      <c r="J279" s="19">
        <v>0</v>
      </c>
      <c r="K279" s="20">
        <v>0</v>
      </c>
      <c r="L279" s="21">
        <v>0</v>
      </c>
      <c r="M279" s="16">
        <v>0</v>
      </c>
      <c r="N279" s="22" t="s">
        <v>21</v>
      </c>
      <c r="O279" s="3"/>
      <c r="P279" s="3"/>
    </row>
    <row r="280" spans="2:16" s="9" customFormat="1" ht="18" hidden="1" customHeight="1" x14ac:dyDescent="0.2">
      <c r="B280" s="11" t="s">
        <v>797</v>
      </c>
      <c r="C280" s="15"/>
      <c r="D280" s="8"/>
      <c r="E280" s="16"/>
      <c r="F280" s="17"/>
      <c r="G280" s="18"/>
      <c r="H280" s="16"/>
      <c r="I280" s="16">
        <v>0</v>
      </c>
      <c r="J280" s="19">
        <v>0</v>
      </c>
      <c r="K280" s="20">
        <v>0</v>
      </c>
      <c r="L280" s="21">
        <v>0</v>
      </c>
      <c r="M280" s="16">
        <v>0</v>
      </c>
      <c r="N280" s="22" t="s">
        <v>21</v>
      </c>
    </row>
    <row r="281" spans="2:16" ht="18" hidden="1" customHeight="1" x14ac:dyDescent="0.2">
      <c r="B281" s="11" t="s">
        <v>797</v>
      </c>
      <c r="C281" s="15"/>
      <c r="D281" s="8"/>
      <c r="E281" s="16"/>
      <c r="F281" s="17"/>
      <c r="G281" s="18"/>
      <c r="H281" s="16"/>
      <c r="I281" s="16">
        <v>0</v>
      </c>
      <c r="J281" s="19">
        <v>0</v>
      </c>
      <c r="K281" s="20">
        <v>0</v>
      </c>
      <c r="L281" s="21">
        <v>0</v>
      </c>
      <c r="M281" s="16">
        <v>0</v>
      </c>
      <c r="N281" s="22" t="s">
        <v>21</v>
      </c>
      <c r="O281" s="3"/>
      <c r="P281" s="3"/>
    </row>
    <row r="282" spans="2:16" s="9" customFormat="1" ht="18" hidden="1" customHeight="1" x14ac:dyDescent="0.2">
      <c r="B282" s="11" t="s">
        <v>797</v>
      </c>
      <c r="C282" s="15"/>
      <c r="D282" s="8"/>
      <c r="E282" s="16"/>
      <c r="F282" s="17"/>
      <c r="G282" s="18"/>
      <c r="H282" s="16"/>
      <c r="I282" s="16">
        <v>0</v>
      </c>
      <c r="J282" s="19">
        <v>0</v>
      </c>
      <c r="K282" s="20">
        <v>0</v>
      </c>
      <c r="L282" s="21">
        <v>0</v>
      </c>
      <c r="M282" s="16">
        <v>0</v>
      </c>
      <c r="N282" s="22" t="s">
        <v>21</v>
      </c>
    </row>
    <row r="283" spans="2:16" s="9" customFormat="1" ht="18" hidden="1" customHeight="1" x14ac:dyDescent="0.2">
      <c r="B283" s="11" t="s">
        <v>797</v>
      </c>
      <c r="C283" s="15"/>
      <c r="D283" s="8"/>
      <c r="E283" s="16"/>
      <c r="F283" s="17"/>
      <c r="G283" s="18"/>
      <c r="H283" s="16"/>
      <c r="I283" s="16">
        <v>0</v>
      </c>
      <c r="J283" s="19">
        <v>0</v>
      </c>
      <c r="K283" s="20">
        <v>0</v>
      </c>
      <c r="L283" s="21">
        <v>0</v>
      </c>
      <c r="M283" s="16">
        <v>0</v>
      </c>
      <c r="N283" s="22" t="s">
        <v>21</v>
      </c>
    </row>
    <row r="284" spans="2:16" s="9" customFormat="1" ht="18" hidden="1" customHeight="1" x14ac:dyDescent="0.2">
      <c r="B284" s="11" t="s">
        <v>797</v>
      </c>
      <c r="C284" s="15"/>
      <c r="D284" s="8"/>
      <c r="E284" s="16"/>
      <c r="F284" s="17"/>
      <c r="G284" s="18"/>
      <c r="H284" s="16"/>
      <c r="I284" s="16">
        <v>0</v>
      </c>
      <c r="J284" s="19">
        <v>0</v>
      </c>
      <c r="K284" s="20">
        <v>0</v>
      </c>
      <c r="L284" s="21">
        <v>0</v>
      </c>
      <c r="M284" s="16">
        <v>0</v>
      </c>
      <c r="N284" s="22" t="s">
        <v>21</v>
      </c>
    </row>
    <row r="285" spans="2:16" s="9" customFormat="1" ht="18" hidden="1" customHeight="1" x14ac:dyDescent="0.2">
      <c r="B285" s="11" t="s">
        <v>797</v>
      </c>
      <c r="C285" s="15"/>
      <c r="D285" s="8"/>
      <c r="E285" s="16"/>
      <c r="F285" s="17"/>
      <c r="G285" s="18"/>
      <c r="H285" s="16"/>
      <c r="I285" s="16">
        <v>0</v>
      </c>
      <c r="J285" s="19">
        <v>0</v>
      </c>
      <c r="K285" s="20">
        <v>0</v>
      </c>
      <c r="L285" s="21">
        <v>0</v>
      </c>
      <c r="M285" s="16">
        <v>0</v>
      </c>
      <c r="N285" s="22" t="s">
        <v>21</v>
      </c>
    </row>
    <row r="286" spans="2:16" s="9" customFormat="1" ht="18" hidden="1" customHeight="1" x14ac:dyDescent="0.2">
      <c r="B286" s="11" t="s">
        <v>797</v>
      </c>
      <c r="C286" s="23"/>
      <c r="D286" s="18"/>
      <c r="E286" s="3"/>
      <c r="F286" s="24"/>
      <c r="G286" s="18"/>
      <c r="H286" s="3"/>
      <c r="I286" s="3">
        <v>0</v>
      </c>
      <c r="J286" s="5">
        <v>0</v>
      </c>
      <c r="K286" s="25">
        <v>0</v>
      </c>
      <c r="L286" s="26">
        <v>0</v>
      </c>
      <c r="M286" s="16">
        <v>0</v>
      </c>
      <c r="N286" s="22" t="s">
        <v>21</v>
      </c>
    </row>
    <row r="287" spans="2:16" ht="18" hidden="1" customHeight="1" x14ac:dyDescent="0.2">
      <c r="B287" s="11" t="s">
        <v>797</v>
      </c>
      <c r="C287" s="15"/>
      <c r="D287" s="8"/>
      <c r="E287" s="16"/>
      <c r="F287" s="17"/>
      <c r="G287" s="18"/>
      <c r="H287" s="16"/>
      <c r="I287" s="16">
        <v>0</v>
      </c>
      <c r="J287" s="19">
        <v>0</v>
      </c>
      <c r="K287" s="20">
        <v>0</v>
      </c>
      <c r="L287" s="21">
        <v>0</v>
      </c>
      <c r="M287" s="16">
        <v>0</v>
      </c>
      <c r="N287" s="22" t="s">
        <v>21</v>
      </c>
      <c r="O287" s="3"/>
      <c r="P287" s="3"/>
    </row>
    <row r="288" spans="2:16" ht="18" hidden="1" customHeight="1" x14ac:dyDescent="0.2">
      <c r="B288" s="11" t="s">
        <v>797</v>
      </c>
      <c r="C288" s="15"/>
      <c r="D288" s="8"/>
      <c r="E288" s="16"/>
      <c r="F288" s="17"/>
      <c r="G288" s="18"/>
      <c r="H288" s="16"/>
      <c r="I288" s="16">
        <v>0</v>
      </c>
      <c r="J288" s="19">
        <v>0</v>
      </c>
      <c r="K288" s="20">
        <v>0</v>
      </c>
      <c r="L288" s="21">
        <v>0</v>
      </c>
      <c r="M288" s="16">
        <v>0</v>
      </c>
      <c r="N288" s="22" t="s">
        <v>21</v>
      </c>
      <c r="O288" s="3"/>
      <c r="P288" s="3"/>
    </row>
    <row r="289" spans="2:16" s="9" customFormat="1" ht="18" hidden="1" customHeight="1" x14ac:dyDescent="0.2">
      <c r="B289" s="11" t="s">
        <v>797</v>
      </c>
      <c r="C289" s="15"/>
      <c r="D289" s="8"/>
      <c r="E289" s="16"/>
      <c r="F289" s="17"/>
      <c r="G289" s="18"/>
      <c r="H289" s="16"/>
      <c r="I289" s="16">
        <v>0</v>
      </c>
      <c r="J289" s="19">
        <v>0</v>
      </c>
      <c r="K289" s="20">
        <v>0</v>
      </c>
      <c r="L289" s="21">
        <v>0</v>
      </c>
      <c r="M289" s="16">
        <v>0</v>
      </c>
      <c r="N289" s="22" t="s">
        <v>21</v>
      </c>
    </row>
    <row r="290" spans="2:16" ht="18" hidden="1" customHeight="1" x14ac:dyDescent="0.2">
      <c r="B290" s="11" t="s">
        <v>797</v>
      </c>
      <c r="C290" s="23"/>
      <c r="D290" s="18"/>
      <c r="F290" s="24"/>
      <c r="G290" s="18"/>
      <c r="H290" s="3"/>
      <c r="I290" s="3">
        <v>0</v>
      </c>
      <c r="J290" s="5">
        <v>0</v>
      </c>
      <c r="K290" s="25">
        <v>0</v>
      </c>
      <c r="L290" s="26">
        <v>0</v>
      </c>
      <c r="M290" s="16">
        <v>0</v>
      </c>
      <c r="N290" s="22" t="s">
        <v>21</v>
      </c>
      <c r="O290" s="3"/>
      <c r="P290" s="3"/>
    </row>
    <row r="291" spans="2:16" ht="18" hidden="1" customHeight="1" x14ac:dyDescent="0.2">
      <c r="B291" s="11" t="s">
        <v>797</v>
      </c>
      <c r="C291" s="15"/>
      <c r="D291" s="8"/>
      <c r="E291" s="16"/>
      <c r="F291" s="17"/>
      <c r="G291" s="18"/>
      <c r="H291" s="16"/>
      <c r="I291" s="16">
        <v>0</v>
      </c>
      <c r="J291" s="19">
        <v>0</v>
      </c>
      <c r="K291" s="20">
        <v>0</v>
      </c>
      <c r="L291" s="21">
        <v>0</v>
      </c>
      <c r="M291" s="16">
        <v>0</v>
      </c>
      <c r="N291" s="22" t="s">
        <v>21</v>
      </c>
      <c r="O291" s="3"/>
      <c r="P291" s="3"/>
    </row>
    <row r="292" spans="2:16" s="9" customFormat="1" ht="18" hidden="1" customHeight="1" x14ac:dyDescent="0.2">
      <c r="B292" s="11" t="s">
        <v>797</v>
      </c>
      <c r="C292" s="15"/>
      <c r="D292" s="8"/>
      <c r="E292" s="16"/>
      <c r="F292" s="17"/>
      <c r="G292" s="18"/>
      <c r="H292" s="16"/>
      <c r="I292" s="16">
        <v>0</v>
      </c>
      <c r="J292" s="19">
        <v>0</v>
      </c>
      <c r="K292" s="20">
        <v>0</v>
      </c>
      <c r="L292" s="21">
        <v>0</v>
      </c>
      <c r="M292" s="16">
        <v>0</v>
      </c>
      <c r="N292" s="22" t="s">
        <v>21</v>
      </c>
    </row>
    <row r="293" spans="2:16" s="9" customFormat="1" ht="18" hidden="1" customHeight="1" x14ac:dyDescent="0.2">
      <c r="B293" s="11" t="s">
        <v>797</v>
      </c>
      <c r="C293" s="15"/>
      <c r="D293" s="8"/>
      <c r="E293" s="16"/>
      <c r="F293" s="17"/>
      <c r="G293" s="18"/>
      <c r="H293" s="16"/>
      <c r="I293" s="16">
        <v>0</v>
      </c>
      <c r="J293" s="19">
        <v>0</v>
      </c>
      <c r="K293" s="20">
        <v>0</v>
      </c>
      <c r="L293" s="21">
        <v>0</v>
      </c>
      <c r="M293" s="16">
        <v>0</v>
      </c>
      <c r="N293" s="22" t="s">
        <v>21</v>
      </c>
    </row>
    <row r="294" spans="2:16" s="9" customFormat="1" ht="18" hidden="1" customHeight="1" x14ac:dyDescent="0.2">
      <c r="B294" s="11" t="s">
        <v>797</v>
      </c>
      <c r="C294" s="15"/>
      <c r="D294" s="8"/>
      <c r="E294" s="16"/>
      <c r="F294" s="17"/>
      <c r="G294" s="18"/>
      <c r="H294" s="16"/>
      <c r="I294" s="16">
        <v>0</v>
      </c>
      <c r="J294" s="19">
        <v>0</v>
      </c>
      <c r="K294" s="20">
        <v>0</v>
      </c>
      <c r="L294" s="21">
        <v>0</v>
      </c>
      <c r="M294" s="16">
        <v>0</v>
      </c>
      <c r="N294" s="22" t="s">
        <v>21</v>
      </c>
    </row>
    <row r="295" spans="2:16" ht="18" hidden="1" customHeight="1" x14ac:dyDescent="0.2">
      <c r="B295" s="11" t="s">
        <v>797</v>
      </c>
      <c r="C295" s="15"/>
      <c r="D295" s="8"/>
      <c r="E295" s="16"/>
      <c r="F295" s="17"/>
      <c r="G295" s="18"/>
      <c r="H295" s="16"/>
      <c r="I295" s="16">
        <v>0</v>
      </c>
      <c r="J295" s="19">
        <v>0</v>
      </c>
      <c r="K295" s="20">
        <v>0</v>
      </c>
      <c r="L295" s="21">
        <v>0</v>
      </c>
      <c r="M295" s="16">
        <v>0</v>
      </c>
      <c r="N295" s="22" t="s">
        <v>21</v>
      </c>
      <c r="O295" s="3"/>
      <c r="P295" s="3"/>
    </row>
    <row r="296" spans="2:16" s="9" customFormat="1" ht="18" hidden="1" customHeight="1" x14ac:dyDescent="0.2">
      <c r="B296" s="11" t="s">
        <v>797</v>
      </c>
      <c r="C296" s="15"/>
      <c r="D296" s="8"/>
      <c r="E296" s="16"/>
      <c r="F296" s="17"/>
      <c r="G296" s="18"/>
      <c r="H296" s="16"/>
      <c r="I296" s="16">
        <v>0</v>
      </c>
      <c r="J296" s="19">
        <v>0</v>
      </c>
      <c r="K296" s="20">
        <v>0</v>
      </c>
      <c r="L296" s="21">
        <v>0</v>
      </c>
      <c r="M296" s="16">
        <v>0</v>
      </c>
      <c r="N296" s="22" t="s">
        <v>21</v>
      </c>
    </row>
    <row r="297" spans="2:16" s="9" customFormat="1" ht="18" hidden="1" customHeight="1" x14ac:dyDescent="0.2">
      <c r="B297" s="11" t="s">
        <v>797</v>
      </c>
      <c r="C297" s="15"/>
      <c r="D297" s="8"/>
      <c r="E297" s="16"/>
      <c r="F297" s="17"/>
      <c r="G297" s="18"/>
      <c r="H297" s="16"/>
      <c r="I297" s="16">
        <v>0</v>
      </c>
      <c r="J297" s="19">
        <v>0</v>
      </c>
      <c r="K297" s="20">
        <v>0</v>
      </c>
      <c r="L297" s="21">
        <v>0</v>
      </c>
      <c r="M297" s="16">
        <v>0</v>
      </c>
      <c r="N297" s="22" t="s">
        <v>21</v>
      </c>
    </row>
    <row r="298" spans="2:16" ht="18" hidden="1" customHeight="1" x14ac:dyDescent="0.2">
      <c r="B298" s="11" t="s">
        <v>797</v>
      </c>
      <c r="C298" s="15"/>
      <c r="D298" s="8"/>
      <c r="E298" s="16"/>
      <c r="F298" s="17"/>
      <c r="G298" s="18"/>
      <c r="H298" s="16"/>
      <c r="I298" s="16">
        <v>0</v>
      </c>
      <c r="J298" s="19">
        <v>0</v>
      </c>
      <c r="K298" s="20">
        <v>0</v>
      </c>
      <c r="L298" s="21">
        <v>0</v>
      </c>
      <c r="M298" s="16">
        <v>0</v>
      </c>
      <c r="N298" s="22" t="s">
        <v>21</v>
      </c>
      <c r="O298" s="3"/>
      <c r="P298" s="3"/>
    </row>
    <row r="299" spans="2:16" s="9" customFormat="1" ht="18" hidden="1" customHeight="1" x14ac:dyDescent="0.2">
      <c r="B299" s="11" t="s">
        <v>797</v>
      </c>
      <c r="C299" s="15"/>
      <c r="D299" s="8"/>
      <c r="E299" s="16"/>
      <c r="F299" s="17"/>
      <c r="G299" s="18"/>
      <c r="H299" s="16"/>
      <c r="I299" s="16">
        <v>0</v>
      </c>
      <c r="J299" s="19">
        <v>0</v>
      </c>
      <c r="K299" s="20">
        <v>0</v>
      </c>
      <c r="L299" s="21">
        <v>0</v>
      </c>
      <c r="M299" s="16">
        <v>0</v>
      </c>
      <c r="N299" s="22" t="s">
        <v>21</v>
      </c>
    </row>
    <row r="300" spans="2:16" s="9" customFormat="1" ht="18" hidden="1" customHeight="1" x14ac:dyDescent="0.2">
      <c r="B300" s="11" t="s">
        <v>797</v>
      </c>
      <c r="C300" s="15"/>
      <c r="D300" s="8"/>
      <c r="E300" s="16"/>
      <c r="F300" s="17"/>
      <c r="G300" s="18"/>
      <c r="H300" s="16"/>
      <c r="I300" s="16">
        <v>0</v>
      </c>
      <c r="J300" s="19">
        <v>0</v>
      </c>
      <c r="K300" s="20">
        <v>0</v>
      </c>
      <c r="L300" s="21">
        <v>0</v>
      </c>
      <c r="M300" s="16">
        <v>0</v>
      </c>
      <c r="N300" s="22" t="s">
        <v>21</v>
      </c>
    </row>
    <row r="301" spans="2:16" s="9" customFormat="1" ht="18" hidden="1" customHeight="1" x14ac:dyDescent="0.2">
      <c r="B301" s="11" t="s">
        <v>797</v>
      </c>
      <c r="C301" s="15"/>
      <c r="D301" s="8"/>
      <c r="E301" s="16"/>
      <c r="F301" s="17"/>
      <c r="G301" s="18"/>
      <c r="H301" s="16"/>
      <c r="I301" s="16">
        <v>0</v>
      </c>
      <c r="J301" s="19">
        <v>0</v>
      </c>
      <c r="K301" s="20">
        <v>0</v>
      </c>
      <c r="L301" s="21">
        <v>0</v>
      </c>
      <c r="M301" s="16">
        <v>0</v>
      </c>
      <c r="N301" s="22" t="s">
        <v>21</v>
      </c>
    </row>
    <row r="302" spans="2:16" s="9" customFormat="1" ht="18" hidden="1" customHeight="1" x14ac:dyDescent="0.2">
      <c r="B302" s="11" t="s">
        <v>797</v>
      </c>
      <c r="C302" s="15"/>
      <c r="D302" s="8"/>
      <c r="E302" s="16"/>
      <c r="F302" s="17"/>
      <c r="G302" s="18"/>
      <c r="H302" s="16"/>
      <c r="I302" s="16">
        <v>0</v>
      </c>
      <c r="J302" s="19">
        <v>0</v>
      </c>
      <c r="K302" s="20">
        <v>0</v>
      </c>
      <c r="L302" s="21">
        <v>0</v>
      </c>
      <c r="M302" s="16">
        <v>0</v>
      </c>
      <c r="N302" s="22" t="s">
        <v>21</v>
      </c>
    </row>
    <row r="303" spans="2:16" ht="18" hidden="1" customHeight="1" x14ac:dyDescent="0.2">
      <c r="B303" s="11" t="s">
        <v>797</v>
      </c>
      <c r="C303" s="15"/>
      <c r="D303" s="8"/>
      <c r="E303" s="16"/>
      <c r="F303" s="17"/>
      <c r="G303" s="18"/>
      <c r="H303" s="16"/>
      <c r="I303" s="16">
        <v>0</v>
      </c>
      <c r="J303" s="19">
        <v>0</v>
      </c>
      <c r="K303" s="20">
        <v>0</v>
      </c>
      <c r="L303" s="21">
        <v>0</v>
      </c>
      <c r="M303" s="16">
        <v>0</v>
      </c>
      <c r="N303" s="22" t="s">
        <v>21</v>
      </c>
      <c r="O303" s="3"/>
      <c r="P303" s="3"/>
    </row>
    <row r="304" spans="2:16" s="9" customFormat="1" ht="18" hidden="1" customHeight="1" x14ac:dyDescent="0.2">
      <c r="B304" s="11" t="s">
        <v>797</v>
      </c>
      <c r="C304" s="23"/>
      <c r="D304" s="18"/>
      <c r="E304" s="3"/>
      <c r="F304" s="24"/>
      <c r="G304" s="18"/>
      <c r="H304" s="3"/>
      <c r="I304" s="3">
        <v>0</v>
      </c>
      <c r="J304" s="5">
        <v>0</v>
      </c>
      <c r="K304" s="25">
        <v>0</v>
      </c>
      <c r="L304" s="26">
        <v>0</v>
      </c>
      <c r="M304" s="16">
        <v>0</v>
      </c>
      <c r="N304" s="22" t="s">
        <v>21</v>
      </c>
    </row>
    <row r="305" spans="2:16" s="9" customFormat="1" ht="18" hidden="1" customHeight="1" x14ac:dyDescent="0.2">
      <c r="B305" s="11" t="s">
        <v>797</v>
      </c>
      <c r="C305" s="15"/>
      <c r="D305" s="8"/>
      <c r="E305" s="16"/>
      <c r="F305" s="17"/>
      <c r="G305" s="18"/>
      <c r="H305" s="16"/>
      <c r="I305" s="16">
        <v>0</v>
      </c>
      <c r="J305" s="19">
        <v>0</v>
      </c>
      <c r="K305" s="20">
        <v>0</v>
      </c>
      <c r="L305" s="21">
        <v>0</v>
      </c>
      <c r="M305" s="16">
        <v>0</v>
      </c>
      <c r="N305" s="22" t="s">
        <v>21</v>
      </c>
    </row>
    <row r="306" spans="2:16" ht="18" hidden="1" customHeight="1" x14ac:dyDescent="0.2">
      <c r="B306" s="11" t="s">
        <v>797</v>
      </c>
      <c r="C306" s="15"/>
      <c r="D306" s="8"/>
      <c r="E306" s="16"/>
      <c r="F306" s="17"/>
      <c r="G306" s="18"/>
      <c r="H306" s="16"/>
      <c r="I306" s="16">
        <v>0</v>
      </c>
      <c r="J306" s="19">
        <v>0</v>
      </c>
      <c r="K306" s="20">
        <v>0</v>
      </c>
      <c r="L306" s="21">
        <v>0</v>
      </c>
      <c r="M306" s="16">
        <v>0</v>
      </c>
      <c r="N306" s="22" t="s">
        <v>21</v>
      </c>
      <c r="O306" s="3"/>
      <c r="P306" s="3"/>
    </row>
    <row r="307" spans="2:16" s="9" customFormat="1" ht="18" hidden="1" customHeight="1" x14ac:dyDescent="0.2">
      <c r="B307" s="11" t="s">
        <v>797</v>
      </c>
      <c r="C307" s="15"/>
      <c r="D307" s="8"/>
      <c r="E307" s="16"/>
      <c r="F307" s="17"/>
      <c r="G307" s="18"/>
      <c r="H307" s="16"/>
      <c r="I307" s="16">
        <v>0</v>
      </c>
      <c r="J307" s="19">
        <v>0</v>
      </c>
      <c r="K307" s="20">
        <v>0</v>
      </c>
      <c r="L307" s="21">
        <v>0</v>
      </c>
      <c r="M307" s="16">
        <v>0</v>
      </c>
      <c r="N307" s="22" t="s">
        <v>21</v>
      </c>
    </row>
    <row r="308" spans="2:16" ht="18" hidden="1" customHeight="1" x14ac:dyDescent="0.2">
      <c r="B308" s="11" t="s">
        <v>797</v>
      </c>
      <c r="C308" s="23"/>
      <c r="D308" s="18"/>
      <c r="F308" s="24"/>
      <c r="G308" s="18"/>
      <c r="H308" s="3"/>
      <c r="I308" s="3">
        <v>0</v>
      </c>
      <c r="J308" s="5">
        <v>0</v>
      </c>
      <c r="K308" s="25">
        <v>0</v>
      </c>
      <c r="L308" s="26">
        <v>0</v>
      </c>
      <c r="M308" s="16">
        <v>0</v>
      </c>
      <c r="N308" s="22" t="s">
        <v>21</v>
      </c>
      <c r="O308" s="3"/>
      <c r="P308" s="3"/>
    </row>
    <row r="309" spans="2:16" ht="18" hidden="1" customHeight="1" x14ac:dyDescent="0.2">
      <c r="B309" s="11" t="s">
        <v>797</v>
      </c>
      <c r="C309" s="15"/>
      <c r="D309" s="8"/>
      <c r="E309" s="16"/>
      <c r="F309" s="17"/>
      <c r="G309" s="18"/>
      <c r="H309" s="16"/>
      <c r="I309" s="16">
        <v>0</v>
      </c>
      <c r="J309" s="19">
        <v>0</v>
      </c>
      <c r="K309" s="20">
        <v>0</v>
      </c>
      <c r="L309" s="21">
        <v>0</v>
      </c>
      <c r="M309" s="16">
        <v>0</v>
      </c>
      <c r="N309" s="22" t="s">
        <v>21</v>
      </c>
      <c r="O309" s="3"/>
      <c r="P309" s="3"/>
    </row>
    <row r="310" spans="2:16" ht="18" hidden="1" customHeight="1" x14ac:dyDescent="0.2">
      <c r="B310" s="11" t="s">
        <v>797</v>
      </c>
      <c r="C310" s="15"/>
      <c r="D310" s="8"/>
      <c r="E310" s="16"/>
      <c r="F310" s="17"/>
      <c r="G310" s="18"/>
      <c r="H310" s="16"/>
      <c r="I310" s="16">
        <v>0</v>
      </c>
      <c r="J310" s="19">
        <v>0</v>
      </c>
      <c r="K310" s="20">
        <v>0</v>
      </c>
      <c r="L310" s="21">
        <v>0</v>
      </c>
      <c r="M310" s="16">
        <v>0</v>
      </c>
      <c r="N310" s="22" t="s">
        <v>21</v>
      </c>
      <c r="O310" s="3"/>
      <c r="P310" s="3"/>
    </row>
    <row r="311" spans="2:16" ht="18" hidden="1" customHeight="1" x14ac:dyDescent="0.2">
      <c r="B311" s="11" t="s">
        <v>797</v>
      </c>
      <c r="C311" s="15"/>
      <c r="D311" s="8"/>
      <c r="E311" s="16"/>
      <c r="F311" s="17"/>
      <c r="G311" s="18"/>
      <c r="H311" s="16"/>
      <c r="I311" s="16">
        <v>0</v>
      </c>
      <c r="J311" s="19">
        <v>0</v>
      </c>
      <c r="K311" s="20">
        <v>0</v>
      </c>
      <c r="L311" s="21">
        <v>0</v>
      </c>
      <c r="M311" s="16">
        <v>0</v>
      </c>
      <c r="N311" s="22" t="s">
        <v>21</v>
      </c>
      <c r="O311" s="3"/>
      <c r="P311" s="3"/>
    </row>
    <row r="312" spans="2:16" ht="18" hidden="1" customHeight="1" x14ac:dyDescent="0.2">
      <c r="B312" s="11" t="s">
        <v>797</v>
      </c>
      <c r="C312" s="23"/>
      <c r="D312" s="18"/>
      <c r="F312" s="24"/>
      <c r="G312" s="18"/>
      <c r="H312" s="3"/>
      <c r="I312" s="3">
        <v>0</v>
      </c>
      <c r="J312" s="5">
        <v>0</v>
      </c>
      <c r="K312" s="25">
        <v>0</v>
      </c>
      <c r="L312" s="26">
        <v>0</v>
      </c>
      <c r="M312" s="16">
        <v>0</v>
      </c>
      <c r="N312" s="22" t="s">
        <v>21</v>
      </c>
      <c r="O312" s="3"/>
      <c r="P312" s="3"/>
    </row>
    <row r="313" spans="2:16" ht="18" hidden="1" customHeight="1" x14ac:dyDescent="0.2">
      <c r="B313" s="11" t="s">
        <v>797</v>
      </c>
      <c r="C313" s="15"/>
      <c r="D313" s="8"/>
      <c r="E313" s="16"/>
      <c r="F313" s="17"/>
      <c r="G313" s="18"/>
      <c r="H313" s="16"/>
      <c r="I313" s="16">
        <v>0</v>
      </c>
      <c r="J313" s="19">
        <v>0</v>
      </c>
      <c r="K313" s="20">
        <v>0</v>
      </c>
      <c r="L313" s="21">
        <v>0</v>
      </c>
      <c r="M313" s="16">
        <v>0</v>
      </c>
      <c r="N313" s="22" t="s">
        <v>21</v>
      </c>
      <c r="O313" s="3"/>
      <c r="P313" s="3"/>
    </row>
    <row r="314" spans="2:16" s="9" customFormat="1" ht="18" hidden="1" customHeight="1" x14ac:dyDescent="0.2">
      <c r="B314" s="11" t="s">
        <v>797</v>
      </c>
      <c r="C314" s="15"/>
      <c r="D314" s="8"/>
      <c r="E314" s="16"/>
      <c r="F314" s="17"/>
      <c r="G314" s="18"/>
      <c r="H314" s="16"/>
      <c r="I314" s="16">
        <v>0</v>
      </c>
      <c r="J314" s="19">
        <v>0</v>
      </c>
      <c r="K314" s="20">
        <v>0</v>
      </c>
      <c r="L314" s="21">
        <v>0</v>
      </c>
      <c r="M314" s="16">
        <v>0</v>
      </c>
      <c r="N314" s="22" t="s">
        <v>21</v>
      </c>
    </row>
    <row r="315" spans="2:16" s="9" customFormat="1" ht="18" hidden="1" customHeight="1" x14ac:dyDescent="0.2">
      <c r="B315" s="11" t="s">
        <v>797</v>
      </c>
      <c r="C315" s="15"/>
      <c r="D315" s="8"/>
      <c r="E315" s="16"/>
      <c r="F315" s="17"/>
      <c r="G315" s="18"/>
      <c r="H315" s="16"/>
      <c r="I315" s="16">
        <v>0</v>
      </c>
      <c r="J315" s="19">
        <v>0</v>
      </c>
      <c r="K315" s="20">
        <v>0</v>
      </c>
      <c r="L315" s="21">
        <v>0</v>
      </c>
      <c r="M315" s="16">
        <v>0</v>
      </c>
      <c r="N315" s="22" t="s">
        <v>21</v>
      </c>
    </row>
    <row r="316" spans="2:16" s="9" customFormat="1" ht="18" hidden="1" customHeight="1" x14ac:dyDescent="0.2">
      <c r="B316" s="11" t="s">
        <v>797</v>
      </c>
      <c r="C316" s="15"/>
      <c r="D316" s="8"/>
      <c r="E316" s="16"/>
      <c r="F316" s="17"/>
      <c r="G316" s="18"/>
      <c r="H316" s="16"/>
      <c r="I316" s="16">
        <v>0</v>
      </c>
      <c r="J316" s="19">
        <v>0</v>
      </c>
      <c r="K316" s="20">
        <v>0</v>
      </c>
      <c r="L316" s="21">
        <v>0</v>
      </c>
      <c r="M316" s="16">
        <v>0</v>
      </c>
      <c r="N316" s="22" t="s">
        <v>21</v>
      </c>
    </row>
    <row r="317" spans="2:16" s="9" customFormat="1" ht="18" hidden="1" customHeight="1" x14ac:dyDescent="0.2">
      <c r="B317" s="11" t="s">
        <v>797</v>
      </c>
      <c r="C317" s="15"/>
      <c r="D317" s="8"/>
      <c r="E317" s="16"/>
      <c r="F317" s="17"/>
      <c r="G317" s="18"/>
      <c r="H317" s="16"/>
      <c r="I317" s="16">
        <v>0</v>
      </c>
      <c r="J317" s="19">
        <v>0</v>
      </c>
      <c r="K317" s="20">
        <v>0</v>
      </c>
      <c r="L317" s="21">
        <v>0</v>
      </c>
      <c r="M317" s="16">
        <v>0</v>
      </c>
      <c r="N317" s="22" t="s">
        <v>21</v>
      </c>
    </row>
    <row r="318" spans="2:16" ht="18" hidden="1" customHeight="1" x14ac:dyDescent="0.2">
      <c r="B318" s="11" t="s">
        <v>797</v>
      </c>
      <c r="C318" s="15"/>
      <c r="D318" s="8"/>
      <c r="E318" s="16"/>
      <c r="F318" s="17"/>
      <c r="G318" s="18"/>
      <c r="H318" s="16"/>
      <c r="I318" s="16">
        <v>0</v>
      </c>
      <c r="J318" s="19">
        <v>0</v>
      </c>
      <c r="K318" s="20">
        <v>0</v>
      </c>
      <c r="L318" s="21">
        <v>0</v>
      </c>
      <c r="M318" s="16">
        <v>0</v>
      </c>
      <c r="N318" s="22" t="s">
        <v>21</v>
      </c>
      <c r="O318" s="3"/>
      <c r="P318" s="3"/>
    </row>
    <row r="319" spans="2:16" ht="18" hidden="1" customHeight="1" x14ac:dyDescent="0.2">
      <c r="B319" s="11" t="s">
        <v>797</v>
      </c>
      <c r="C319" s="15"/>
      <c r="D319" s="8"/>
      <c r="E319" s="16"/>
      <c r="F319" s="17"/>
      <c r="G319" s="18"/>
      <c r="H319" s="16"/>
      <c r="I319" s="16">
        <v>0</v>
      </c>
      <c r="J319" s="19">
        <v>0</v>
      </c>
      <c r="K319" s="20">
        <v>0</v>
      </c>
      <c r="L319" s="21">
        <v>0</v>
      </c>
      <c r="M319" s="16">
        <v>0</v>
      </c>
      <c r="N319" s="22" t="s">
        <v>21</v>
      </c>
      <c r="O319" s="3"/>
      <c r="P319" s="3"/>
    </row>
    <row r="320" spans="2:16" ht="18" hidden="1" customHeight="1" x14ac:dyDescent="0.2">
      <c r="B320" s="11" t="s">
        <v>797</v>
      </c>
      <c r="C320" s="15"/>
      <c r="D320" s="8"/>
      <c r="E320" s="32"/>
      <c r="F320" s="17"/>
      <c r="G320" s="18"/>
      <c r="H320" s="16"/>
      <c r="I320" s="16">
        <v>0</v>
      </c>
      <c r="J320" s="19">
        <v>0</v>
      </c>
      <c r="K320" s="20">
        <v>0</v>
      </c>
      <c r="L320" s="21">
        <v>0</v>
      </c>
      <c r="M320" s="16">
        <v>0</v>
      </c>
      <c r="N320" s="22" t="s">
        <v>21</v>
      </c>
      <c r="O320" s="3"/>
      <c r="P320" s="3"/>
    </row>
    <row r="321" spans="2:16" ht="18" hidden="1" customHeight="1" x14ac:dyDescent="0.2">
      <c r="B321" s="11" t="s">
        <v>797</v>
      </c>
      <c r="C321" s="15"/>
      <c r="D321" s="8"/>
      <c r="E321" s="16"/>
      <c r="F321" s="17"/>
      <c r="G321" s="18"/>
      <c r="H321" s="16"/>
      <c r="I321" s="16">
        <v>0</v>
      </c>
      <c r="J321" s="19">
        <v>0</v>
      </c>
      <c r="K321" s="20">
        <v>0</v>
      </c>
      <c r="L321" s="21">
        <v>0</v>
      </c>
      <c r="M321" s="16">
        <v>0</v>
      </c>
      <c r="N321" s="22" t="s">
        <v>21</v>
      </c>
      <c r="O321" s="3"/>
      <c r="P321" s="3"/>
    </row>
    <row r="322" spans="2:16" s="9" customFormat="1" ht="18" hidden="1" customHeight="1" x14ac:dyDescent="0.2">
      <c r="B322" s="11" t="s">
        <v>797</v>
      </c>
      <c r="C322" s="15"/>
      <c r="D322" s="8"/>
      <c r="E322" s="16"/>
      <c r="F322" s="17"/>
      <c r="G322" s="18"/>
      <c r="H322" s="16"/>
      <c r="I322" s="16">
        <v>0</v>
      </c>
      <c r="J322" s="19">
        <v>0</v>
      </c>
      <c r="K322" s="20">
        <v>0</v>
      </c>
      <c r="L322" s="21">
        <v>0</v>
      </c>
      <c r="M322" s="16">
        <v>0</v>
      </c>
      <c r="N322" s="22" t="s">
        <v>21</v>
      </c>
    </row>
    <row r="323" spans="2:16" ht="18" hidden="1" customHeight="1" x14ac:dyDescent="0.2">
      <c r="B323" s="11" t="s">
        <v>797</v>
      </c>
      <c r="C323" s="15"/>
      <c r="D323" s="8"/>
      <c r="E323" s="16"/>
      <c r="F323" s="17"/>
      <c r="G323" s="18"/>
      <c r="H323" s="16"/>
      <c r="I323" s="16">
        <v>0</v>
      </c>
      <c r="J323" s="19">
        <v>0</v>
      </c>
      <c r="K323" s="20">
        <v>0</v>
      </c>
      <c r="L323" s="21">
        <v>0</v>
      </c>
      <c r="M323" s="16">
        <v>0</v>
      </c>
      <c r="N323" s="22" t="s">
        <v>21</v>
      </c>
      <c r="O323" s="3"/>
      <c r="P323" s="3"/>
    </row>
    <row r="324" spans="2:16" s="9" customFormat="1" ht="18" hidden="1" customHeight="1" x14ac:dyDescent="0.2">
      <c r="B324" s="11" t="s">
        <v>797</v>
      </c>
      <c r="C324" s="15"/>
      <c r="D324" s="8"/>
      <c r="E324" s="16"/>
      <c r="F324" s="17"/>
      <c r="G324" s="18"/>
      <c r="H324" s="16"/>
      <c r="I324" s="16">
        <v>0</v>
      </c>
      <c r="J324" s="19">
        <v>0</v>
      </c>
      <c r="K324" s="20">
        <v>0</v>
      </c>
      <c r="L324" s="21">
        <v>0</v>
      </c>
      <c r="M324" s="16">
        <v>0</v>
      </c>
      <c r="N324" s="22" t="s">
        <v>21</v>
      </c>
    </row>
    <row r="325" spans="2:16" ht="18" hidden="1" customHeight="1" x14ac:dyDescent="0.2">
      <c r="B325" s="11" t="s">
        <v>797</v>
      </c>
      <c r="C325" s="23"/>
      <c r="D325" s="18"/>
      <c r="F325" s="24"/>
      <c r="G325" s="18"/>
      <c r="H325" s="3"/>
      <c r="I325" s="3">
        <v>0</v>
      </c>
      <c r="J325" s="5">
        <v>0</v>
      </c>
      <c r="K325" s="25">
        <v>0</v>
      </c>
      <c r="L325" s="26">
        <v>0</v>
      </c>
      <c r="M325" s="16">
        <v>0</v>
      </c>
      <c r="N325" s="22" t="s">
        <v>21</v>
      </c>
      <c r="O325" s="3"/>
      <c r="P325" s="3"/>
    </row>
    <row r="326" spans="2:16" ht="18" hidden="1" customHeight="1" x14ac:dyDescent="0.2">
      <c r="B326" s="11" t="s">
        <v>797</v>
      </c>
      <c r="C326" s="15"/>
      <c r="D326" s="8"/>
      <c r="E326" s="16"/>
      <c r="F326" s="17"/>
      <c r="G326" s="18"/>
      <c r="H326" s="16"/>
      <c r="I326" s="16">
        <v>0</v>
      </c>
      <c r="J326" s="19">
        <v>0</v>
      </c>
      <c r="K326" s="20">
        <v>0</v>
      </c>
      <c r="L326" s="21">
        <v>0</v>
      </c>
      <c r="M326" s="16">
        <v>0</v>
      </c>
      <c r="N326" s="22" t="s">
        <v>21</v>
      </c>
      <c r="O326" s="3"/>
      <c r="P326" s="3"/>
    </row>
    <row r="327" spans="2:16" ht="18" hidden="1" customHeight="1" x14ac:dyDescent="0.2">
      <c r="B327" s="11" t="s">
        <v>797</v>
      </c>
      <c r="C327" s="15"/>
      <c r="D327" s="8"/>
      <c r="E327" s="16"/>
      <c r="F327" s="17"/>
      <c r="G327" s="18"/>
      <c r="H327" s="16"/>
      <c r="I327" s="16">
        <v>0</v>
      </c>
      <c r="J327" s="19">
        <v>0</v>
      </c>
      <c r="K327" s="20">
        <v>0</v>
      </c>
      <c r="L327" s="21">
        <v>0</v>
      </c>
      <c r="M327" s="16">
        <v>0</v>
      </c>
      <c r="N327" s="22" t="s">
        <v>21</v>
      </c>
      <c r="O327" s="3"/>
      <c r="P327" s="3"/>
    </row>
    <row r="328" spans="2:16" ht="18" hidden="1" customHeight="1" x14ac:dyDescent="0.2">
      <c r="B328" s="11" t="s">
        <v>797</v>
      </c>
      <c r="C328" s="15"/>
      <c r="D328" s="8"/>
      <c r="E328" s="16"/>
      <c r="F328" s="17"/>
      <c r="G328" s="18"/>
      <c r="H328" s="16"/>
      <c r="I328" s="16">
        <v>0</v>
      </c>
      <c r="J328" s="19">
        <v>0</v>
      </c>
      <c r="K328" s="20">
        <v>0</v>
      </c>
      <c r="L328" s="21">
        <v>0</v>
      </c>
      <c r="M328" s="16">
        <v>0</v>
      </c>
      <c r="N328" s="22" t="s">
        <v>21</v>
      </c>
      <c r="O328" s="3"/>
      <c r="P328" s="3"/>
    </row>
    <row r="329" spans="2:16" ht="18" hidden="1" customHeight="1" x14ac:dyDescent="0.2">
      <c r="B329" s="11" t="s">
        <v>797</v>
      </c>
      <c r="C329" s="15"/>
      <c r="D329" s="8"/>
      <c r="E329" s="16"/>
      <c r="F329" s="17"/>
      <c r="G329" s="18"/>
      <c r="H329" s="16"/>
      <c r="I329" s="16">
        <v>0</v>
      </c>
      <c r="J329" s="19">
        <v>0</v>
      </c>
      <c r="K329" s="20">
        <v>0</v>
      </c>
      <c r="L329" s="21">
        <v>0</v>
      </c>
      <c r="M329" s="16">
        <v>0</v>
      </c>
      <c r="N329" s="22" t="s">
        <v>21</v>
      </c>
      <c r="O329" s="3"/>
      <c r="P329" s="3"/>
    </row>
    <row r="330" spans="2:16" ht="18" hidden="1" customHeight="1" x14ac:dyDescent="0.2">
      <c r="B330" s="11" t="s">
        <v>797</v>
      </c>
      <c r="C330" s="15"/>
      <c r="D330" s="8"/>
      <c r="E330" s="16"/>
      <c r="F330" s="17"/>
      <c r="G330" s="18"/>
      <c r="H330" s="16"/>
      <c r="I330" s="16">
        <v>0</v>
      </c>
      <c r="J330" s="19">
        <v>0</v>
      </c>
      <c r="K330" s="20">
        <v>0</v>
      </c>
      <c r="L330" s="21">
        <v>0</v>
      </c>
      <c r="M330" s="16">
        <v>0</v>
      </c>
      <c r="N330" s="22" t="s">
        <v>21</v>
      </c>
      <c r="O330" s="3"/>
      <c r="P330" s="3"/>
    </row>
    <row r="331" spans="2:16" ht="18" hidden="1" customHeight="1" x14ac:dyDescent="0.2">
      <c r="B331" s="11" t="s">
        <v>797</v>
      </c>
      <c r="C331" s="15"/>
      <c r="D331" s="8"/>
      <c r="E331" s="16"/>
      <c r="F331" s="17"/>
      <c r="G331" s="18"/>
      <c r="H331" s="16"/>
      <c r="I331" s="16">
        <v>0</v>
      </c>
      <c r="J331" s="19">
        <v>0</v>
      </c>
      <c r="K331" s="20">
        <v>0</v>
      </c>
      <c r="L331" s="21">
        <v>0</v>
      </c>
      <c r="M331" s="16">
        <v>0</v>
      </c>
      <c r="N331" s="22" t="s">
        <v>21</v>
      </c>
      <c r="O331" s="3"/>
      <c r="P331" s="3"/>
    </row>
    <row r="332" spans="2:16" s="9" customFormat="1" ht="18" hidden="1" customHeight="1" x14ac:dyDescent="0.2">
      <c r="B332" s="11" t="s">
        <v>797</v>
      </c>
      <c r="C332" s="15"/>
      <c r="D332" s="8"/>
      <c r="E332" s="16"/>
      <c r="F332" s="17"/>
      <c r="G332" s="18"/>
      <c r="H332" s="16"/>
      <c r="I332" s="16">
        <v>0</v>
      </c>
      <c r="J332" s="19">
        <v>0</v>
      </c>
      <c r="K332" s="20">
        <v>0</v>
      </c>
      <c r="L332" s="21">
        <v>0</v>
      </c>
      <c r="M332" s="16">
        <v>0</v>
      </c>
      <c r="N332" s="22" t="s">
        <v>21</v>
      </c>
    </row>
    <row r="333" spans="2:16" s="9" customFormat="1" ht="18" hidden="1" customHeight="1" x14ac:dyDescent="0.2">
      <c r="B333" s="11" t="s">
        <v>797</v>
      </c>
      <c r="C333" s="15"/>
      <c r="D333" s="8"/>
      <c r="E333" s="16"/>
      <c r="F333" s="17"/>
      <c r="G333" s="18"/>
      <c r="H333" s="16"/>
      <c r="I333" s="16">
        <v>0</v>
      </c>
      <c r="J333" s="19">
        <v>0</v>
      </c>
      <c r="K333" s="20">
        <v>0</v>
      </c>
      <c r="L333" s="21">
        <v>0</v>
      </c>
      <c r="M333" s="16">
        <v>0</v>
      </c>
      <c r="N333" s="22" t="s">
        <v>21</v>
      </c>
    </row>
    <row r="334" spans="2:16" s="9" customFormat="1" ht="18" hidden="1" customHeight="1" x14ac:dyDescent="0.2">
      <c r="B334" s="11" t="s">
        <v>797</v>
      </c>
      <c r="C334" s="15"/>
      <c r="D334" s="8"/>
      <c r="E334" s="16"/>
      <c r="F334" s="17"/>
      <c r="G334" s="18"/>
      <c r="H334" s="16"/>
      <c r="I334" s="16">
        <v>0</v>
      </c>
      <c r="J334" s="19">
        <v>0</v>
      </c>
      <c r="K334" s="20">
        <v>0</v>
      </c>
      <c r="L334" s="21">
        <v>0</v>
      </c>
      <c r="M334" s="16">
        <v>0</v>
      </c>
      <c r="N334" s="22" t="s">
        <v>21</v>
      </c>
    </row>
    <row r="335" spans="2:16" s="9" customFormat="1" ht="18" hidden="1" customHeight="1" x14ac:dyDescent="0.2">
      <c r="B335" s="11" t="s">
        <v>797</v>
      </c>
      <c r="C335" s="15"/>
      <c r="D335" s="8"/>
      <c r="E335" s="16"/>
      <c r="F335" s="17"/>
      <c r="G335" s="18"/>
      <c r="H335" s="16"/>
      <c r="I335" s="16">
        <v>0</v>
      </c>
      <c r="J335" s="19">
        <v>0</v>
      </c>
      <c r="K335" s="20">
        <v>0</v>
      </c>
      <c r="L335" s="21">
        <v>0</v>
      </c>
      <c r="M335" s="16">
        <v>0</v>
      </c>
      <c r="N335" s="22" t="s">
        <v>21</v>
      </c>
    </row>
    <row r="336" spans="2:16" s="9" customFormat="1" ht="18" hidden="1" customHeight="1" x14ac:dyDescent="0.2">
      <c r="B336" s="11" t="s">
        <v>797</v>
      </c>
      <c r="C336" s="15"/>
      <c r="D336" s="8"/>
      <c r="E336" s="16"/>
      <c r="F336" s="17"/>
      <c r="G336" s="18"/>
      <c r="H336" s="16"/>
      <c r="I336" s="16">
        <v>0</v>
      </c>
      <c r="J336" s="19">
        <v>0</v>
      </c>
      <c r="K336" s="20">
        <v>0</v>
      </c>
      <c r="L336" s="21">
        <v>0</v>
      </c>
      <c r="M336" s="16">
        <v>0</v>
      </c>
      <c r="N336" s="22" t="s">
        <v>21</v>
      </c>
    </row>
    <row r="337" spans="2:14" s="9" customFormat="1" ht="18" hidden="1" customHeight="1" x14ac:dyDescent="0.2">
      <c r="B337" s="11" t="s">
        <v>797</v>
      </c>
      <c r="C337" s="15"/>
      <c r="D337" s="8"/>
      <c r="E337" s="16"/>
      <c r="F337" s="17"/>
      <c r="G337" s="18"/>
      <c r="H337" s="16"/>
      <c r="I337" s="16">
        <v>0</v>
      </c>
      <c r="J337" s="19">
        <v>0</v>
      </c>
      <c r="K337" s="20">
        <v>0</v>
      </c>
      <c r="L337" s="21">
        <v>0</v>
      </c>
      <c r="M337" s="16">
        <v>0</v>
      </c>
      <c r="N337" s="22" t="s">
        <v>21</v>
      </c>
    </row>
    <row r="338" spans="2:14" s="9" customFormat="1" ht="18" hidden="1" customHeight="1" x14ac:dyDescent="0.2">
      <c r="B338" s="11" t="s">
        <v>797</v>
      </c>
      <c r="C338" s="15"/>
      <c r="D338" s="8"/>
      <c r="E338" s="16"/>
      <c r="F338" s="17"/>
      <c r="G338" s="18"/>
      <c r="H338" s="16"/>
      <c r="I338" s="16">
        <v>0</v>
      </c>
      <c r="J338" s="19">
        <v>0</v>
      </c>
      <c r="K338" s="20">
        <v>0</v>
      </c>
      <c r="L338" s="21">
        <v>0</v>
      </c>
      <c r="M338" s="16">
        <v>0</v>
      </c>
      <c r="N338" s="22" t="s">
        <v>21</v>
      </c>
    </row>
    <row r="339" spans="2:14" s="9" customFormat="1" ht="18" hidden="1" customHeight="1" x14ac:dyDescent="0.2">
      <c r="B339" s="11" t="s">
        <v>797</v>
      </c>
      <c r="C339" s="15"/>
      <c r="D339" s="8"/>
      <c r="E339" s="16"/>
      <c r="F339" s="17"/>
      <c r="G339" s="18"/>
      <c r="H339" s="16"/>
      <c r="I339" s="16">
        <v>0</v>
      </c>
      <c r="J339" s="19">
        <v>0</v>
      </c>
      <c r="K339" s="20">
        <v>0</v>
      </c>
      <c r="L339" s="21">
        <v>0</v>
      </c>
      <c r="M339" s="16">
        <v>0</v>
      </c>
      <c r="N339" s="22" t="s">
        <v>21</v>
      </c>
    </row>
    <row r="340" spans="2:14" s="9" customFormat="1" ht="18" hidden="1" customHeight="1" x14ac:dyDescent="0.2">
      <c r="B340" s="11" t="s">
        <v>797</v>
      </c>
      <c r="C340" s="15"/>
      <c r="D340" s="8"/>
      <c r="E340" s="16"/>
      <c r="F340" s="17"/>
      <c r="G340" s="18"/>
      <c r="H340" s="16"/>
      <c r="I340" s="16">
        <v>0</v>
      </c>
      <c r="J340" s="19">
        <v>0</v>
      </c>
      <c r="K340" s="20">
        <v>0</v>
      </c>
      <c r="L340" s="21">
        <v>0</v>
      </c>
      <c r="M340" s="16">
        <v>0</v>
      </c>
      <c r="N340" s="22" t="s">
        <v>21</v>
      </c>
    </row>
    <row r="341" spans="2:14" s="9" customFormat="1" ht="18" hidden="1" customHeight="1" x14ac:dyDescent="0.2">
      <c r="B341" s="11" t="s">
        <v>797</v>
      </c>
      <c r="C341" s="15"/>
      <c r="D341" s="8"/>
      <c r="E341" s="16"/>
      <c r="F341" s="17"/>
      <c r="G341" s="18"/>
      <c r="H341" s="16"/>
      <c r="I341" s="16">
        <v>0</v>
      </c>
      <c r="J341" s="19">
        <v>0</v>
      </c>
      <c r="K341" s="20">
        <v>0</v>
      </c>
      <c r="L341" s="21">
        <v>0</v>
      </c>
      <c r="M341" s="16">
        <v>0</v>
      </c>
      <c r="N341" s="22" t="s">
        <v>21</v>
      </c>
    </row>
    <row r="342" spans="2:14" s="9" customFormat="1" ht="18" hidden="1" customHeight="1" x14ac:dyDescent="0.2">
      <c r="B342" s="11" t="s">
        <v>797</v>
      </c>
      <c r="C342" s="15"/>
      <c r="D342" s="8"/>
      <c r="E342" s="16"/>
      <c r="F342" s="17"/>
      <c r="G342" s="18"/>
      <c r="H342" s="16"/>
      <c r="I342" s="16">
        <v>0</v>
      </c>
      <c r="J342" s="19">
        <v>0</v>
      </c>
      <c r="K342" s="20">
        <v>0</v>
      </c>
      <c r="L342" s="21">
        <v>0</v>
      </c>
      <c r="M342" s="16">
        <v>0</v>
      </c>
      <c r="N342" s="22" t="s">
        <v>21</v>
      </c>
    </row>
    <row r="343" spans="2:14" s="9" customFormat="1" ht="18" hidden="1" customHeight="1" x14ac:dyDescent="0.2">
      <c r="B343" s="11" t="s">
        <v>797</v>
      </c>
      <c r="C343" s="15"/>
      <c r="D343" s="8"/>
      <c r="E343" s="16"/>
      <c r="F343" s="17"/>
      <c r="G343" s="18"/>
      <c r="H343" s="16"/>
      <c r="I343" s="16">
        <v>0</v>
      </c>
      <c r="J343" s="19">
        <v>0</v>
      </c>
      <c r="K343" s="20">
        <v>0</v>
      </c>
      <c r="L343" s="21">
        <v>0</v>
      </c>
      <c r="M343" s="16">
        <v>0</v>
      </c>
      <c r="N343" s="22" t="s">
        <v>21</v>
      </c>
    </row>
    <row r="344" spans="2:14" s="9" customFormat="1" ht="18" hidden="1" customHeight="1" x14ac:dyDescent="0.2">
      <c r="B344" s="11" t="s">
        <v>797</v>
      </c>
      <c r="C344" s="15"/>
      <c r="D344" s="8"/>
      <c r="E344" s="16"/>
      <c r="F344" s="17"/>
      <c r="G344" s="18"/>
      <c r="H344" s="16"/>
      <c r="I344" s="16">
        <v>0</v>
      </c>
      <c r="J344" s="19">
        <v>0</v>
      </c>
      <c r="K344" s="20">
        <v>0</v>
      </c>
      <c r="L344" s="21">
        <v>0</v>
      </c>
      <c r="M344" s="16">
        <v>0</v>
      </c>
      <c r="N344" s="22" t="s">
        <v>21</v>
      </c>
    </row>
    <row r="345" spans="2:14" s="9" customFormat="1" ht="18" hidden="1" customHeight="1" x14ac:dyDescent="0.2">
      <c r="B345" s="11" t="s">
        <v>797</v>
      </c>
      <c r="C345" s="15"/>
      <c r="D345" s="8"/>
      <c r="E345" s="16"/>
      <c r="F345" s="17"/>
      <c r="G345" s="18"/>
      <c r="H345" s="16"/>
      <c r="I345" s="16">
        <v>0</v>
      </c>
      <c r="J345" s="19">
        <v>0</v>
      </c>
      <c r="K345" s="20">
        <v>0</v>
      </c>
      <c r="L345" s="21">
        <v>0</v>
      </c>
      <c r="M345" s="16">
        <v>0</v>
      </c>
      <c r="N345" s="22" t="s">
        <v>21</v>
      </c>
    </row>
    <row r="346" spans="2:14" s="9" customFormat="1" ht="18" hidden="1" customHeight="1" x14ac:dyDescent="0.2">
      <c r="B346" s="11" t="s">
        <v>797</v>
      </c>
      <c r="C346" s="15"/>
      <c r="D346" s="8"/>
      <c r="E346" s="16"/>
      <c r="F346" s="17"/>
      <c r="G346" s="18"/>
      <c r="H346" s="16"/>
      <c r="I346" s="16">
        <v>0</v>
      </c>
      <c r="J346" s="19">
        <v>0</v>
      </c>
      <c r="K346" s="20">
        <v>0</v>
      </c>
      <c r="L346" s="21">
        <v>0</v>
      </c>
      <c r="M346" s="16">
        <v>0</v>
      </c>
      <c r="N346" s="22" t="s">
        <v>21</v>
      </c>
    </row>
    <row r="347" spans="2:14" s="9" customFormat="1" ht="18" hidden="1" customHeight="1" x14ac:dyDescent="0.2">
      <c r="B347" s="11" t="s">
        <v>797</v>
      </c>
      <c r="C347" s="23"/>
      <c r="D347" s="18"/>
      <c r="E347" s="16"/>
      <c r="F347" s="24"/>
      <c r="G347" s="18"/>
      <c r="H347" s="3"/>
      <c r="I347" s="3">
        <v>0</v>
      </c>
      <c r="J347" s="5">
        <v>0</v>
      </c>
      <c r="K347" s="25">
        <v>0</v>
      </c>
      <c r="L347" s="26">
        <v>0</v>
      </c>
      <c r="M347" s="16">
        <v>0</v>
      </c>
      <c r="N347" s="22" t="s">
        <v>21</v>
      </c>
    </row>
    <row r="348" spans="2:14" s="9" customFormat="1" ht="18" hidden="1" customHeight="1" x14ac:dyDescent="0.2">
      <c r="B348" s="11" t="s">
        <v>797</v>
      </c>
      <c r="C348" s="15"/>
      <c r="D348" s="8"/>
      <c r="E348" s="16"/>
      <c r="F348" s="17"/>
      <c r="G348" s="18"/>
      <c r="H348" s="16"/>
      <c r="I348" s="16">
        <v>0</v>
      </c>
      <c r="J348" s="19">
        <v>0</v>
      </c>
      <c r="K348" s="20">
        <v>0</v>
      </c>
      <c r="L348" s="21">
        <v>0</v>
      </c>
      <c r="M348" s="16">
        <v>0</v>
      </c>
      <c r="N348" s="22" t="s">
        <v>21</v>
      </c>
    </row>
    <row r="349" spans="2:14" s="9" customFormat="1" ht="18" hidden="1" customHeight="1" x14ac:dyDescent="0.2">
      <c r="B349" s="11" t="s">
        <v>797</v>
      </c>
      <c r="C349" s="15"/>
      <c r="D349" s="8"/>
      <c r="E349" s="16"/>
      <c r="F349" s="17"/>
      <c r="G349" s="18"/>
      <c r="H349" s="16"/>
      <c r="I349" s="16">
        <v>0</v>
      </c>
      <c r="J349" s="19">
        <v>0</v>
      </c>
      <c r="K349" s="20">
        <v>0</v>
      </c>
      <c r="L349" s="21">
        <v>0</v>
      </c>
      <c r="M349" s="16">
        <v>0</v>
      </c>
      <c r="N349" s="22" t="s">
        <v>21</v>
      </c>
    </row>
    <row r="350" spans="2:14" s="9" customFormat="1" ht="18" hidden="1" customHeight="1" x14ac:dyDescent="0.2">
      <c r="B350" s="11" t="s">
        <v>797</v>
      </c>
      <c r="C350" s="15"/>
      <c r="D350" s="8"/>
      <c r="E350" s="16"/>
      <c r="F350" s="17"/>
      <c r="G350" s="18"/>
      <c r="H350" s="16"/>
      <c r="I350" s="16">
        <v>0</v>
      </c>
      <c r="J350" s="19">
        <v>0</v>
      </c>
      <c r="K350" s="20">
        <v>0</v>
      </c>
      <c r="L350" s="21">
        <v>0</v>
      </c>
      <c r="M350" s="16">
        <v>0</v>
      </c>
      <c r="N350" s="22" t="s">
        <v>21</v>
      </c>
    </row>
    <row r="351" spans="2:14" s="9" customFormat="1" ht="18" hidden="1" customHeight="1" x14ac:dyDescent="0.2">
      <c r="B351" s="11" t="s">
        <v>797</v>
      </c>
      <c r="C351" s="23"/>
      <c r="D351" s="18"/>
      <c r="E351" s="3"/>
      <c r="F351" s="24"/>
      <c r="G351" s="18"/>
      <c r="H351" s="3"/>
      <c r="I351" s="3">
        <v>0</v>
      </c>
      <c r="J351" s="5">
        <v>0</v>
      </c>
      <c r="K351" s="25">
        <v>0</v>
      </c>
      <c r="L351" s="26">
        <v>0</v>
      </c>
      <c r="M351" s="16">
        <v>0</v>
      </c>
      <c r="N351" s="22" t="s">
        <v>21</v>
      </c>
    </row>
    <row r="352" spans="2:14" s="9" customFormat="1" ht="18" hidden="1" customHeight="1" x14ac:dyDescent="0.2">
      <c r="B352" s="11" t="s">
        <v>797</v>
      </c>
      <c r="C352" s="23"/>
      <c r="D352" s="18"/>
      <c r="E352" s="3"/>
      <c r="F352" s="24"/>
      <c r="G352" s="18"/>
      <c r="H352" s="3"/>
      <c r="I352" s="3">
        <v>0</v>
      </c>
      <c r="J352" s="5">
        <v>0</v>
      </c>
      <c r="K352" s="25">
        <v>0</v>
      </c>
      <c r="L352" s="26">
        <v>0</v>
      </c>
      <c r="M352" s="16">
        <v>0</v>
      </c>
      <c r="N352" s="22" t="s">
        <v>21</v>
      </c>
    </row>
    <row r="353" spans="2:16" s="9" customFormat="1" ht="18" hidden="1" customHeight="1" x14ac:dyDescent="0.2">
      <c r="B353" s="11" t="s">
        <v>797</v>
      </c>
      <c r="C353" s="15"/>
      <c r="D353" s="8"/>
      <c r="E353" s="16"/>
      <c r="F353" s="17"/>
      <c r="G353" s="18"/>
      <c r="H353" s="16"/>
      <c r="I353" s="16">
        <v>0</v>
      </c>
      <c r="J353" s="19">
        <v>0</v>
      </c>
      <c r="K353" s="20">
        <v>0</v>
      </c>
      <c r="L353" s="21">
        <v>0</v>
      </c>
      <c r="M353" s="16">
        <v>0</v>
      </c>
      <c r="N353" s="22" t="s">
        <v>21</v>
      </c>
    </row>
    <row r="354" spans="2:16" s="9" customFormat="1" ht="18" hidden="1" customHeight="1" x14ac:dyDescent="0.2">
      <c r="B354" s="11" t="s">
        <v>797</v>
      </c>
      <c r="C354" s="15"/>
      <c r="D354" s="8"/>
      <c r="E354" s="16"/>
      <c r="F354" s="17"/>
      <c r="G354" s="18"/>
      <c r="H354" s="16"/>
      <c r="I354" s="16">
        <v>0</v>
      </c>
      <c r="J354" s="19">
        <v>0</v>
      </c>
      <c r="K354" s="20">
        <v>0</v>
      </c>
      <c r="L354" s="21">
        <v>0</v>
      </c>
      <c r="M354" s="16">
        <v>0</v>
      </c>
      <c r="N354" s="22" t="s">
        <v>21</v>
      </c>
    </row>
    <row r="355" spans="2:16" s="9" customFormat="1" ht="18" hidden="1" customHeight="1" x14ac:dyDescent="0.2">
      <c r="B355" s="11" t="s">
        <v>797</v>
      </c>
      <c r="C355" s="23"/>
      <c r="D355" s="18"/>
      <c r="E355" s="3"/>
      <c r="F355" s="24"/>
      <c r="G355" s="18"/>
      <c r="H355" s="3"/>
      <c r="I355" s="3">
        <v>0</v>
      </c>
      <c r="J355" s="5">
        <v>0</v>
      </c>
      <c r="K355" s="25">
        <v>0</v>
      </c>
      <c r="L355" s="26">
        <v>0</v>
      </c>
      <c r="M355" s="16">
        <v>0</v>
      </c>
      <c r="N355" s="22" t="s">
        <v>21</v>
      </c>
    </row>
    <row r="356" spans="2:16" s="9" customFormat="1" ht="18" hidden="1" customHeight="1" x14ac:dyDescent="0.2">
      <c r="B356" s="11" t="s">
        <v>797</v>
      </c>
      <c r="C356" s="15"/>
      <c r="D356" s="8"/>
      <c r="E356" s="16"/>
      <c r="F356" s="17"/>
      <c r="G356" s="18"/>
      <c r="H356" s="16"/>
      <c r="I356" s="16">
        <v>0</v>
      </c>
      <c r="J356" s="19">
        <v>0</v>
      </c>
      <c r="K356" s="20">
        <v>0</v>
      </c>
      <c r="L356" s="21">
        <v>0</v>
      </c>
      <c r="M356" s="16">
        <v>0</v>
      </c>
      <c r="N356" s="22" t="s">
        <v>21</v>
      </c>
    </row>
    <row r="357" spans="2:16" s="9" customFormat="1" ht="18" hidden="1" customHeight="1" x14ac:dyDescent="0.2">
      <c r="B357" s="11" t="s">
        <v>797</v>
      </c>
      <c r="C357" s="15"/>
      <c r="D357" s="8"/>
      <c r="E357" s="16"/>
      <c r="F357" s="17"/>
      <c r="G357" s="18"/>
      <c r="H357" s="16"/>
      <c r="I357" s="16">
        <v>0</v>
      </c>
      <c r="J357" s="19">
        <v>0</v>
      </c>
      <c r="K357" s="20">
        <v>0</v>
      </c>
      <c r="L357" s="21">
        <v>0</v>
      </c>
      <c r="M357" s="16">
        <v>0</v>
      </c>
      <c r="N357" s="22" t="s">
        <v>21</v>
      </c>
    </row>
    <row r="358" spans="2:16" s="9" customFormat="1" ht="18" hidden="1" customHeight="1" x14ac:dyDescent="0.2">
      <c r="B358" s="11" t="s">
        <v>797</v>
      </c>
      <c r="C358" s="15"/>
      <c r="D358" s="8"/>
      <c r="E358" s="16"/>
      <c r="F358" s="17"/>
      <c r="G358" s="18"/>
      <c r="H358" s="16"/>
      <c r="I358" s="16">
        <v>0</v>
      </c>
      <c r="J358" s="19">
        <v>0</v>
      </c>
      <c r="K358" s="20">
        <v>0</v>
      </c>
      <c r="L358" s="21">
        <v>0</v>
      </c>
      <c r="M358" s="16">
        <v>0</v>
      </c>
      <c r="N358" s="22" t="s">
        <v>21</v>
      </c>
    </row>
    <row r="359" spans="2:16" ht="18" hidden="1" customHeight="1" x14ac:dyDescent="0.2">
      <c r="B359" s="11" t="s">
        <v>797</v>
      </c>
      <c r="C359" s="15"/>
      <c r="D359" s="8"/>
      <c r="E359" s="16"/>
      <c r="F359" s="17"/>
      <c r="G359" s="18"/>
      <c r="H359" s="16"/>
      <c r="I359" s="16">
        <v>0</v>
      </c>
      <c r="J359" s="19">
        <v>0</v>
      </c>
      <c r="K359" s="20">
        <v>0</v>
      </c>
      <c r="L359" s="21">
        <v>0</v>
      </c>
      <c r="M359" s="16">
        <v>0</v>
      </c>
      <c r="N359" s="22" t="s">
        <v>21</v>
      </c>
      <c r="O359" s="3"/>
      <c r="P359" s="3"/>
    </row>
    <row r="360" spans="2:16" s="9" customFormat="1" ht="18" hidden="1" customHeight="1" x14ac:dyDescent="0.2">
      <c r="B360" s="11" t="s">
        <v>797</v>
      </c>
      <c r="C360" s="15"/>
      <c r="D360" s="8"/>
      <c r="E360" s="16"/>
      <c r="F360" s="17"/>
      <c r="G360" s="18"/>
      <c r="H360" s="16"/>
      <c r="I360" s="16">
        <v>0</v>
      </c>
      <c r="J360" s="19">
        <v>0</v>
      </c>
      <c r="K360" s="20">
        <v>0</v>
      </c>
      <c r="L360" s="21">
        <v>0</v>
      </c>
      <c r="M360" s="16">
        <v>0</v>
      </c>
      <c r="N360" s="22" t="s">
        <v>21</v>
      </c>
    </row>
    <row r="361" spans="2:16" ht="18" hidden="1" customHeight="1" x14ac:dyDescent="0.2">
      <c r="B361" s="11" t="s">
        <v>797</v>
      </c>
      <c r="C361" s="15"/>
      <c r="D361" s="8"/>
      <c r="E361" s="16"/>
      <c r="F361" s="17"/>
      <c r="G361" s="18"/>
      <c r="H361" s="16"/>
      <c r="I361" s="16">
        <v>0</v>
      </c>
      <c r="J361" s="19">
        <v>0</v>
      </c>
      <c r="K361" s="20">
        <v>0</v>
      </c>
      <c r="L361" s="21">
        <v>0</v>
      </c>
      <c r="M361" s="16">
        <v>0</v>
      </c>
      <c r="N361" s="22" t="s">
        <v>21</v>
      </c>
      <c r="O361" s="3"/>
      <c r="P361" s="3"/>
    </row>
    <row r="362" spans="2:16" ht="18" hidden="1" customHeight="1" x14ac:dyDescent="0.2">
      <c r="B362" s="11" t="s">
        <v>797</v>
      </c>
      <c r="C362" s="15"/>
      <c r="D362" s="8"/>
      <c r="E362" s="16"/>
      <c r="F362" s="17"/>
      <c r="G362" s="18"/>
      <c r="H362" s="16"/>
      <c r="I362" s="16">
        <v>0</v>
      </c>
      <c r="J362" s="19">
        <v>0</v>
      </c>
      <c r="K362" s="20">
        <v>0</v>
      </c>
      <c r="L362" s="21">
        <v>0</v>
      </c>
      <c r="M362" s="16">
        <v>0</v>
      </c>
      <c r="N362" s="22" t="s">
        <v>21</v>
      </c>
      <c r="O362" s="3"/>
      <c r="P362" s="3"/>
    </row>
    <row r="363" spans="2:16" s="9" customFormat="1" ht="18" hidden="1" customHeight="1" x14ac:dyDescent="0.2">
      <c r="B363" s="11" t="s">
        <v>797</v>
      </c>
      <c r="C363" s="15"/>
      <c r="D363" s="8"/>
      <c r="E363" s="16"/>
      <c r="F363" s="17"/>
      <c r="G363" s="18"/>
      <c r="H363" s="16"/>
      <c r="I363" s="16">
        <v>0</v>
      </c>
      <c r="J363" s="19">
        <v>0</v>
      </c>
      <c r="K363" s="20">
        <v>0</v>
      </c>
      <c r="L363" s="21">
        <v>0</v>
      </c>
      <c r="M363" s="16">
        <v>0</v>
      </c>
      <c r="N363" s="22" t="s">
        <v>21</v>
      </c>
    </row>
    <row r="364" spans="2:16" s="9" customFormat="1" ht="18" hidden="1" customHeight="1" x14ac:dyDescent="0.2">
      <c r="B364" s="11" t="s">
        <v>797</v>
      </c>
      <c r="C364" s="15"/>
      <c r="D364" s="8"/>
      <c r="E364" s="16"/>
      <c r="F364" s="17"/>
      <c r="G364" s="18"/>
      <c r="H364" s="16"/>
      <c r="I364" s="16">
        <v>0</v>
      </c>
      <c r="J364" s="19">
        <v>0</v>
      </c>
      <c r="K364" s="20">
        <v>0</v>
      </c>
      <c r="L364" s="21">
        <v>0</v>
      </c>
      <c r="M364" s="16">
        <v>0</v>
      </c>
      <c r="N364" s="22" t="s">
        <v>21</v>
      </c>
    </row>
    <row r="365" spans="2:16" s="9" customFormat="1" ht="18" hidden="1" customHeight="1" x14ac:dyDescent="0.2">
      <c r="B365" s="11" t="s">
        <v>797</v>
      </c>
      <c r="C365" s="15"/>
      <c r="D365" s="8"/>
      <c r="E365" s="16"/>
      <c r="F365" s="17"/>
      <c r="G365" s="18"/>
      <c r="H365" s="16"/>
      <c r="I365" s="16">
        <v>0</v>
      </c>
      <c r="J365" s="19">
        <v>0</v>
      </c>
      <c r="K365" s="20">
        <v>0</v>
      </c>
      <c r="L365" s="21">
        <v>0</v>
      </c>
      <c r="M365" s="16">
        <v>0</v>
      </c>
      <c r="N365" s="22" t="s">
        <v>21</v>
      </c>
    </row>
    <row r="366" spans="2:16" s="9" customFormat="1" ht="18" hidden="1" customHeight="1" x14ac:dyDescent="0.2">
      <c r="B366" s="11" t="s">
        <v>797</v>
      </c>
      <c r="C366" s="15"/>
      <c r="D366" s="8"/>
      <c r="E366" s="16"/>
      <c r="F366" s="17"/>
      <c r="G366" s="18"/>
      <c r="H366" s="16"/>
      <c r="I366" s="16">
        <v>0</v>
      </c>
      <c r="J366" s="19">
        <v>0</v>
      </c>
      <c r="K366" s="20">
        <v>0</v>
      </c>
      <c r="L366" s="21">
        <v>0</v>
      </c>
      <c r="M366" s="16">
        <v>0</v>
      </c>
      <c r="N366" s="22" t="s">
        <v>21</v>
      </c>
    </row>
    <row r="367" spans="2:16" s="9" customFormat="1" ht="18" hidden="1" customHeight="1" x14ac:dyDescent="0.2">
      <c r="B367" s="11" t="s">
        <v>797</v>
      </c>
      <c r="C367" s="15"/>
      <c r="D367" s="8"/>
      <c r="E367" s="16"/>
      <c r="F367" s="17"/>
      <c r="G367" s="18"/>
      <c r="H367" s="16"/>
      <c r="I367" s="16">
        <v>0</v>
      </c>
      <c r="J367" s="19">
        <v>0</v>
      </c>
      <c r="K367" s="20">
        <v>0</v>
      </c>
      <c r="L367" s="21">
        <v>0</v>
      </c>
      <c r="M367" s="16">
        <v>0</v>
      </c>
      <c r="N367" s="22" t="s">
        <v>21</v>
      </c>
    </row>
    <row r="368" spans="2:16" s="9" customFormat="1" ht="18" hidden="1" customHeight="1" x14ac:dyDescent="0.2">
      <c r="B368" s="11" t="s">
        <v>797</v>
      </c>
      <c r="C368" s="15"/>
      <c r="D368" s="8"/>
      <c r="E368" s="16"/>
      <c r="F368" s="17"/>
      <c r="G368" s="18"/>
      <c r="H368" s="16"/>
      <c r="I368" s="16">
        <v>0</v>
      </c>
      <c r="J368" s="19">
        <v>0</v>
      </c>
      <c r="K368" s="20">
        <v>0</v>
      </c>
      <c r="L368" s="21">
        <v>0</v>
      </c>
      <c r="M368" s="16">
        <v>0</v>
      </c>
      <c r="N368" s="22" t="s">
        <v>21</v>
      </c>
    </row>
    <row r="369" spans="2:16" s="9" customFormat="1" ht="18" hidden="1" customHeight="1" x14ac:dyDescent="0.2">
      <c r="B369" s="11" t="s">
        <v>797</v>
      </c>
      <c r="C369" s="15"/>
      <c r="D369" s="8"/>
      <c r="E369" s="16"/>
      <c r="F369" s="17"/>
      <c r="G369" s="18"/>
      <c r="H369" s="16"/>
      <c r="I369" s="16">
        <v>0</v>
      </c>
      <c r="J369" s="19">
        <v>0</v>
      </c>
      <c r="K369" s="20">
        <v>0</v>
      </c>
      <c r="L369" s="21">
        <v>0</v>
      </c>
      <c r="M369" s="16">
        <v>0</v>
      </c>
      <c r="N369" s="22" t="s">
        <v>21</v>
      </c>
    </row>
    <row r="370" spans="2:16" s="9" customFormat="1" ht="18" hidden="1" customHeight="1" x14ac:dyDescent="0.2">
      <c r="B370" s="11" t="s">
        <v>797</v>
      </c>
      <c r="C370" s="15"/>
      <c r="D370" s="8"/>
      <c r="E370" s="16"/>
      <c r="F370" s="17"/>
      <c r="G370" s="18"/>
      <c r="H370" s="16"/>
      <c r="I370" s="16">
        <v>0</v>
      </c>
      <c r="J370" s="19">
        <v>0</v>
      </c>
      <c r="K370" s="20">
        <v>0</v>
      </c>
      <c r="L370" s="21">
        <v>0</v>
      </c>
      <c r="M370" s="16">
        <v>0</v>
      </c>
      <c r="N370" s="22" t="s">
        <v>21</v>
      </c>
    </row>
    <row r="371" spans="2:16" s="9" customFormat="1" ht="18" hidden="1" customHeight="1" x14ac:dyDescent="0.2">
      <c r="B371" s="11" t="s">
        <v>797</v>
      </c>
      <c r="C371" s="15"/>
      <c r="D371" s="8"/>
      <c r="E371" s="16"/>
      <c r="F371" s="17"/>
      <c r="G371" s="18"/>
      <c r="H371" s="16"/>
      <c r="I371" s="16">
        <v>0</v>
      </c>
      <c r="J371" s="19">
        <v>0</v>
      </c>
      <c r="K371" s="20">
        <v>0</v>
      </c>
      <c r="L371" s="21">
        <v>0</v>
      </c>
      <c r="M371" s="16">
        <v>0</v>
      </c>
      <c r="N371" s="22" t="s">
        <v>21</v>
      </c>
    </row>
    <row r="372" spans="2:16" s="9" customFormat="1" ht="18" hidden="1" customHeight="1" x14ac:dyDescent="0.2">
      <c r="B372" s="11" t="s">
        <v>797</v>
      </c>
      <c r="C372" s="15"/>
      <c r="D372" s="8"/>
      <c r="E372" s="16"/>
      <c r="F372" s="17"/>
      <c r="G372" s="18"/>
      <c r="H372" s="16"/>
      <c r="I372" s="16">
        <v>0</v>
      </c>
      <c r="J372" s="19">
        <v>0</v>
      </c>
      <c r="K372" s="20">
        <v>0</v>
      </c>
      <c r="L372" s="21">
        <v>0</v>
      </c>
      <c r="M372" s="16">
        <v>0</v>
      </c>
      <c r="N372" s="22" t="s">
        <v>21</v>
      </c>
    </row>
    <row r="373" spans="2:16" ht="18" hidden="1" customHeight="1" x14ac:dyDescent="0.2">
      <c r="B373" s="11" t="s">
        <v>797</v>
      </c>
      <c r="C373" s="23"/>
      <c r="D373" s="18"/>
      <c r="F373" s="24"/>
      <c r="G373" s="18"/>
      <c r="H373" s="3"/>
      <c r="I373" s="3">
        <v>0</v>
      </c>
      <c r="J373" s="5">
        <v>0</v>
      </c>
      <c r="K373" s="25">
        <v>0</v>
      </c>
      <c r="L373" s="26">
        <v>0</v>
      </c>
      <c r="M373" s="16">
        <v>0</v>
      </c>
      <c r="N373" s="22" t="s">
        <v>21</v>
      </c>
      <c r="O373" s="3"/>
      <c r="P373" s="3"/>
    </row>
    <row r="374" spans="2:16" s="9" customFormat="1" ht="18" hidden="1" customHeight="1" x14ac:dyDescent="0.2">
      <c r="B374" s="11" t="s">
        <v>797</v>
      </c>
      <c r="C374" s="15"/>
      <c r="D374" s="8"/>
      <c r="E374" s="16"/>
      <c r="F374" s="17"/>
      <c r="G374" s="18"/>
      <c r="H374" s="16"/>
      <c r="I374" s="16">
        <v>0</v>
      </c>
      <c r="J374" s="19">
        <v>0</v>
      </c>
      <c r="K374" s="20">
        <v>0</v>
      </c>
      <c r="L374" s="21">
        <v>0</v>
      </c>
      <c r="M374" s="16">
        <v>0</v>
      </c>
      <c r="N374" s="22" t="s">
        <v>21</v>
      </c>
    </row>
    <row r="375" spans="2:16" ht="18" hidden="1" customHeight="1" x14ac:dyDescent="0.2">
      <c r="B375" s="11" t="s">
        <v>797</v>
      </c>
      <c r="C375" s="15"/>
      <c r="D375" s="8"/>
      <c r="E375" s="16"/>
      <c r="F375" s="17"/>
      <c r="G375" s="18"/>
      <c r="H375" s="16"/>
      <c r="I375" s="16">
        <v>0</v>
      </c>
      <c r="J375" s="19">
        <v>0</v>
      </c>
      <c r="K375" s="20">
        <v>0</v>
      </c>
      <c r="L375" s="21">
        <v>0</v>
      </c>
      <c r="M375" s="16">
        <v>0</v>
      </c>
      <c r="N375" s="22" t="s">
        <v>21</v>
      </c>
      <c r="O375" s="3"/>
      <c r="P375" s="3"/>
    </row>
    <row r="376" spans="2:16" s="9" customFormat="1" ht="18" hidden="1" customHeight="1" x14ac:dyDescent="0.2">
      <c r="B376" s="11" t="s">
        <v>797</v>
      </c>
      <c r="C376" s="15"/>
      <c r="D376" s="8"/>
      <c r="E376" s="16"/>
      <c r="F376" s="17"/>
      <c r="G376" s="18"/>
      <c r="H376" s="16"/>
      <c r="I376" s="16">
        <v>0</v>
      </c>
      <c r="J376" s="19">
        <v>0</v>
      </c>
      <c r="K376" s="20">
        <v>0</v>
      </c>
      <c r="L376" s="21">
        <v>0</v>
      </c>
      <c r="M376" s="16">
        <v>0</v>
      </c>
      <c r="N376" s="22" t="s">
        <v>21</v>
      </c>
    </row>
    <row r="377" spans="2:16" s="9" customFormat="1" ht="18" hidden="1" customHeight="1" x14ac:dyDescent="0.2">
      <c r="B377" s="11" t="s">
        <v>797</v>
      </c>
      <c r="C377" s="15"/>
      <c r="D377" s="8"/>
      <c r="E377" s="16"/>
      <c r="F377" s="17"/>
      <c r="G377" s="18"/>
      <c r="H377" s="16"/>
      <c r="I377" s="16">
        <v>0</v>
      </c>
      <c r="J377" s="19">
        <v>0</v>
      </c>
      <c r="K377" s="20">
        <v>0</v>
      </c>
      <c r="L377" s="21">
        <v>0</v>
      </c>
      <c r="M377" s="16">
        <v>0</v>
      </c>
      <c r="N377" s="22" t="s">
        <v>21</v>
      </c>
    </row>
    <row r="378" spans="2:16" ht="18" hidden="1" customHeight="1" x14ac:dyDescent="0.2">
      <c r="B378" s="11" t="s">
        <v>797</v>
      </c>
      <c r="C378" s="15"/>
      <c r="D378" s="8"/>
      <c r="E378" s="16"/>
      <c r="F378" s="17"/>
      <c r="G378" s="18"/>
      <c r="H378" s="16"/>
      <c r="I378" s="16">
        <v>0</v>
      </c>
      <c r="J378" s="19">
        <v>0</v>
      </c>
      <c r="K378" s="20">
        <v>0</v>
      </c>
      <c r="L378" s="21">
        <v>0</v>
      </c>
      <c r="M378" s="16">
        <v>0</v>
      </c>
      <c r="N378" s="22" t="s">
        <v>21</v>
      </c>
      <c r="O378" s="3"/>
      <c r="P378" s="3"/>
    </row>
    <row r="379" spans="2:16" ht="18" hidden="1" customHeight="1" x14ac:dyDescent="0.2">
      <c r="B379" s="11" t="s">
        <v>797</v>
      </c>
      <c r="C379" s="15"/>
      <c r="D379" s="8"/>
      <c r="E379" s="16"/>
      <c r="F379" s="17"/>
      <c r="G379" s="18"/>
      <c r="H379" s="16"/>
      <c r="I379" s="16">
        <v>0</v>
      </c>
      <c r="J379" s="19">
        <v>0</v>
      </c>
      <c r="K379" s="20">
        <v>0</v>
      </c>
      <c r="L379" s="21">
        <v>0</v>
      </c>
      <c r="M379" s="16">
        <v>0</v>
      </c>
      <c r="N379" s="22" t="s">
        <v>21</v>
      </c>
      <c r="O379" s="3"/>
      <c r="P379" s="3"/>
    </row>
    <row r="380" spans="2:16" ht="18" hidden="1" customHeight="1" x14ac:dyDescent="0.2">
      <c r="B380" s="11" t="s">
        <v>797</v>
      </c>
      <c r="C380" s="15"/>
      <c r="D380" s="8"/>
      <c r="E380" s="16"/>
      <c r="F380" s="17"/>
      <c r="G380" s="18"/>
      <c r="H380" s="16"/>
      <c r="I380" s="16">
        <v>0</v>
      </c>
      <c r="J380" s="19">
        <v>0</v>
      </c>
      <c r="K380" s="20">
        <v>0</v>
      </c>
      <c r="L380" s="21">
        <v>0</v>
      </c>
      <c r="M380" s="16">
        <v>0</v>
      </c>
      <c r="N380" s="22" t="s">
        <v>21</v>
      </c>
      <c r="O380" s="3"/>
      <c r="P380" s="3"/>
    </row>
    <row r="381" spans="2:16" s="9" customFormat="1" ht="18" hidden="1" customHeight="1" x14ac:dyDescent="0.2">
      <c r="B381" s="11" t="s">
        <v>797</v>
      </c>
      <c r="C381" s="15"/>
      <c r="D381" s="8"/>
      <c r="E381" s="16"/>
      <c r="F381" s="17"/>
      <c r="G381" s="18"/>
      <c r="H381" s="16"/>
      <c r="I381" s="16">
        <v>0</v>
      </c>
      <c r="J381" s="19">
        <v>0</v>
      </c>
      <c r="K381" s="20">
        <v>0</v>
      </c>
      <c r="L381" s="21">
        <v>0</v>
      </c>
      <c r="M381" s="16">
        <v>0</v>
      </c>
      <c r="N381" s="22" t="s">
        <v>21</v>
      </c>
    </row>
    <row r="382" spans="2:16" s="9" customFormat="1" ht="18" hidden="1" customHeight="1" x14ac:dyDescent="0.2">
      <c r="B382" s="11" t="s">
        <v>797</v>
      </c>
      <c r="C382" s="23"/>
      <c r="D382" s="18"/>
      <c r="E382" s="3"/>
      <c r="F382" s="24"/>
      <c r="G382" s="18"/>
      <c r="H382" s="3"/>
      <c r="I382" s="3">
        <v>0</v>
      </c>
      <c r="J382" s="5">
        <v>0</v>
      </c>
      <c r="K382" s="25">
        <v>0</v>
      </c>
      <c r="L382" s="26">
        <v>0</v>
      </c>
      <c r="M382" s="16">
        <v>0</v>
      </c>
      <c r="N382" s="22" t="s">
        <v>21</v>
      </c>
    </row>
    <row r="383" spans="2:16" ht="18" hidden="1" customHeight="1" x14ac:dyDescent="0.2">
      <c r="B383" s="11" t="s">
        <v>797</v>
      </c>
      <c r="C383" s="15"/>
      <c r="D383" s="8"/>
      <c r="E383" s="16"/>
      <c r="F383" s="17"/>
      <c r="G383" s="18"/>
      <c r="H383" s="16"/>
      <c r="I383" s="16">
        <v>0</v>
      </c>
      <c r="J383" s="19">
        <v>0</v>
      </c>
      <c r="K383" s="20">
        <v>0</v>
      </c>
      <c r="L383" s="21">
        <v>0</v>
      </c>
      <c r="M383" s="16">
        <v>0</v>
      </c>
      <c r="N383" s="22" t="s">
        <v>21</v>
      </c>
      <c r="O383" s="3"/>
      <c r="P383" s="3"/>
    </row>
    <row r="384" spans="2:16" s="9" customFormat="1" ht="18" hidden="1" customHeight="1" x14ac:dyDescent="0.2">
      <c r="B384" s="11" t="s">
        <v>797</v>
      </c>
      <c r="C384" s="15"/>
      <c r="D384" s="8"/>
      <c r="E384" s="16"/>
      <c r="F384" s="17"/>
      <c r="G384" s="18"/>
      <c r="H384" s="16"/>
      <c r="I384" s="16">
        <v>0</v>
      </c>
      <c r="J384" s="19">
        <v>0</v>
      </c>
      <c r="K384" s="20">
        <v>0</v>
      </c>
      <c r="L384" s="21">
        <v>0</v>
      </c>
      <c r="M384" s="16">
        <v>0</v>
      </c>
      <c r="N384" s="22" t="s">
        <v>21</v>
      </c>
    </row>
    <row r="385" spans="2:16" ht="18" hidden="1" customHeight="1" x14ac:dyDescent="0.2">
      <c r="B385" s="11" t="s">
        <v>797</v>
      </c>
      <c r="C385" s="15"/>
      <c r="D385" s="8"/>
      <c r="E385" s="16"/>
      <c r="F385" s="17"/>
      <c r="G385" s="18"/>
      <c r="H385" s="16"/>
      <c r="I385" s="16">
        <v>0</v>
      </c>
      <c r="J385" s="19">
        <v>0</v>
      </c>
      <c r="K385" s="20">
        <v>0</v>
      </c>
      <c r="L385" s="21">
        <v>0</v>
      </c>
      <c r="M385" s="16">
        <v>0</v>
      </c>
      <c r="N385" s="22" t="s">
        <v>21</v>
      </c>
      <c r="O385" s="3"/>
      <c r="P385" s="3"/>
    </row>
    <row r="386" spans="2:16" ht="18" hidden="1" customHeight="1" x14ac:dyDescent="0.2">
      <c r="B386" s="11" t="s">
        <v>797</v>
      </c>
      <c r="C386" s="23"/>
      <c r="D386" s="18"/>
      <c r="E386" s="16"/>
      <c r="F386" s="24"/>
      <c r="G386" s="18"/>
      <c r="H386" s="3"/>
      <c r="I386" s="3">
        <v>0</v>
      </c>
      <c r="J386" s="5">
        <v>0</v>
      </c>
      <c r="K386" s="25">
        <v>0</v>
      </c>
      <c r="L386" s="26">
        <v>0</v>
      </c>
      <c r="M386" s="16">
        <v>0</v>
      </c>
      <c r="N386" s="22" t="s">
        <v>21</v>
      </c>
      <c r="O386" s="3"/>
      <c r="P386" s="3"/>
    </row>
    <row r="387" spans="2:16" ht="18" hidden="1" customHeight="1" x14ac:dyDescent="0.2">
      <c r="B387" s="11" t="s">
        <v>797</v>
      </c>
      <c r="C387" s="15"/>
      <c r="D387" s="8"/>
      <c r="E387" s="16"/>
      <c r="F387" s="17"/>
      <c r="G387" s="18"/>
      <c r="H387" s="16"/>
      <c r="I387" s="16">
        <v>0</v>
      </c>
      <c r="J387" s="19">
        <v>0</v>
      </c>
      <c r="K387" s="20">
        <v>0</v>
      </c>
      <c r="L387" s="21">
        <v>0</v>
      </c>
      <c r="M387" s="16">
        <v>0</v>
      </c>
      <c r="N387" s="22" t="s">
        <v>21</v>
      </c>
      <c r="O387" s="3"/>
      <c r="P387" s="3"/>
    </row>
    <row r="388" spans="2:16" s="9" customFormat="1" ht="18" hidden="1" customHeight="1" x14ac:dyDescent="0.2">
      <c r="B388" s="11" t="s">
        <v>797</v>
      </c>
      <c r="C388" s="15"/>
      <c r="D388" s="8"/>
      <c r="E388" s="16"/>
      <c r="F388" s="17"/>
      <c r="G388" s="18"/>
      <c r="H388" s="16"/>
      <c r="I388" s="16">
        <v>0</v>
      </c>
      <c r="J388" s="19">
        <v>0</v>
      </c>
      <c r="K388" s="20">
        <v>0</v>
      </c>
      <c r="L388" s="21">
        <v>0</v>
      </c>
      <c r="M388" s="16">
        <v>0</v>
      </c>
      <c r="N388" s="22" t="s">
        <v>21</v>
      </c>
    </row>
    <row r="389" spans="2:16" ht="18" hidden="1" customHeight="1" x14ac:dyDescent="0.2">
      <c r="B389" s="11" t="s">
        <v>797</v>
      </c>
      <c r="C389" s="15"/>
      <c r="D389" s="8"/>
      <c r="E389" s="16"/>
      <c r="F389" s="17"/>
      <c r="G389" s="18"/>
      <c r="H389" s="16"/>
      <c r="I389" s="16">
        <v>0</v>
      </c>
      <c r="J389" s="19">
        <v>0</v>
      </c>
      <c r="K389" s="20">
        <v>0</v>
      </c>
      <c r="L389" s="21">
        <v>0</v>
      </c>
      <c r="M389" s="16">
        <v>0</v>
      </c>
      <c r="N389" s="22" t="s">
        <v>21</v>
      </c>
      <c r="O389" s="3"/>
      <c r="P389" s="3"/>
    </row>
    <row r="390" spans="2:16" ht="18" hidden="1" customHeight="1" x14ac:dyDescent="0.2">
      <c r="B390" s="11" t="s">
        <v>797</v>
      </c>
      <c r="C390" s="15"/>
      <c r="D390" s="8"/>
      <c r="E390" s="16"/>
      <c r="F390" s="17"/>
      <c r="G390" s="18"/>
      <c r="H390" s="16"/>
      <c r="I390" s="16">
        <v>0</v>
      </c>
      <c r="J390" s="19">
        <v>0</v>
      </c>
      <c r="K390" s="20">
        <v>0</v>
      </c>
      <c r="L390" s="21">
        <v>0</v>
      </c>
      <c r="M390" s="16">
        <v>0</v>
      </c>
      <c r="N390" s="22" t="s">
        <v>21</v>
      </c>
      <c r="O390" s="3"/>
      <c r="P390" s="3"/>
    </row>
    <row r="391" spans="2:16" ht="18" hidden="1" customHeight="1" x14ac:dyDescent="0.2">
      <c r="B391" s="11" t="s">
        <v>797</v>
      </c>
      <c r="C391" s="15"/>
      <c r="D391" s="8"/>
      <c r="E391" s="16"/>
      <c r="F391" s="17"/>
      <c r="G391" s="18"/>
      <c r="H391" s="16"/>
      <c r="I391" s="16">
        <v>0</v>
      </c>
      <c r="J391" s="19">
        <v>0</v>
      </c>
      <c r="K391" s="20">
        <v>0</v>
      </c>
      <c r="L391" s="21">
        <v>0</v>
      </c>
      <c r="M391" s="16">
        <v>0</v>
      </c>
      <c r="N391" s="22" t="s">
        <v>21</v>
      </c>
      <c r="O391" s="3"/>
      <c r="P391" s="3"/>
    </row>
    <row r="392" spans="2:16" ht="18" hidden="1" customHeight="1" x14ac:dyDescent="0.2">
      <c r="B392" s="11" t="s">
        <v>797</v>
      </c>
      <c r="C392" s="15"/>
      <c r="D392" s="8"/>
      <c r="E392" s="16"/>
      <c r="F392" s="17"/>
      <c r="G392" s="18"/>
      <c r="H392" s="16"/>
      <c r="I392" s="16">
        <v>0</v>
      </c>
      <c r="J392" s="19">
        <v>0</v>
      </c>
      <c r="K392" s="20">
        <v>0</v>
      </c>
      <c r="L392" s="21">
        <v>0</v>
      </c>
      <c r="M392" s="16">
        <v>0</v>
      </c>
      <c r="N392" s="22" t="s">
        <v>21</v>
      </c>
      <c r="O392" s="3"/>
      <c r="P392" s="3"/>
    </row>
    <row r="393" spans="2:16" s="9" customFormat="1" ht="18" hidden="1" customHeight="1" x14ac:dyDescent="0.2">
      <c r="B393" s="11" t="s">
        <v>797</v>
      </c>
      <c r="C393" s="15"/>
      <c r="D393" s="8"/>
      <c r="E393" s="16"/>
      <c r="F393" s="17"/>
      <c r="G393" s="18"/>
      <c r="H393" s="16"/>
      <c r="I393" s="16">
        <v>0</v>
      </c>
      <c r="J393" s="19">
        <v>0</v>
      </c>
      <c r="K393" s="20">
        <v>0</v>
      </c>
      <c r="L393" s="21">
        <v>0</v>
      </c>
      <c r="M393" s="16">
        <v>0</v>
      </c>
      <c r="N393" s="22" t="s">
        <v>21</v>
      </c>
    </row>
    <row r="394" spans="2:16" ht="18" hidden="1" customHeight="1" x14ac:dyDescent="0.2">
      <c r="B394" s="11" t="s">
        <v>797</v>
      </c>
      <c r="C394" s="15"/>
      <c r="D394" s="8"/>
      <c r="E394" s="16"/>
      <c r="F394" s="17"/>
      <c r="G394" s="18"/>
      <c r="H394" s="16"/>
      <c r="I394" s="16">
        <v>0</v>
      </c>
      <c r="J394" s="19">
        <v>0</v>
      </c>
      <c r="K394" s="20">
        <v>0</v>
      </c>
      <c r="L394" s="21">
        <v>0</v>
      </c>
      <c r="M394" s="16">
        <v>0</v>
      </c>
      <c r="N394" s="22" t="s">
        <v>21</v>
      </c>
      <c r="O394" s="3"/>
      <c r="P394" s="3"/>
    </row>
    <row r="395" spans="2:16" s="9" customFormat="1" ht="18" hidden="1" customHeight="1" x14ac:dyDescent="0.2">
      <c r="B395" s="11" t="s">
        <v>797</v>
      </c>
      <c r="C395" s="15"/>
      <c r="D395" s="8"/>
      <c r="E395" s="16"/>
      <c r="F395" s="17"/>
      <c r="G395" s="18"/>
      <c r="H395" s="16"/>
      <c r="I395" s="16">
        <v>0</v>
      </c>
      <c r="J395" s="19">
        <v>0</v>
      </c>
      <c r="K395" s="20">
        <v>0</v>
      </c>
      <c r="L395" s="21">
        <v>0</v>
      </c>
      <c r="M395" s="16">
        <v>0</v>
      </c>
      <c r="N395" s="22" t="s">
        <v>21</v>
      </c>
    </row>
    <row r="396" spans="2:16" s="9" customFormat="1" ht="18" hidden="1" customHeight="1" x14ac:dyDescent="0.2">
      <c r="B396" s="11" t="s">
        <v>797</v>
      </c>
      <c r="C396" s="15"/>
      <c r="D396" s="8"/>
      <c r="E396" s="16"/>
      <c r="F396" s="17"/>
      <c r="G396" s="18"/>
      <c r="H396" s="16"/>
      <c r="I396" s="16">
        <v>0</v>
      </c>
      <c r="J396" s="19">
        <v>0</v>
      </c>
      <c r="K396" s="20">
        <v>0</v>
      </c>
      <c r="L396" s="21">
        <v>0</v>
      </c>
      <c r="M396" s="16">
        <v>0</v>
      </c>
      <c r="N396" s="22" t="s">
        <v>21</v>
      </c>
    </row>
    <row r="397" spans="2:16" ht="18" hidden="1" customHeight="1" x14ac:dyDescent="0.2">
      <c r="B397" s="11" t="s">
        <v>797</v>
      </c>
      <c r="C397" s="15"/>
      <c r="D397" s="8"/>
      <c r="E397" s="16"/>
      <c r="F397" s="17"/>
      <c r="G397" s="18"/>
      <c r="H397" s="16"/>
      <c r="I397" s="16">
        <v>0</v>
      </c>
      <c r="J397" s="19">
        <v>0</v>
      </c>
      <c r="K397" s="20">
        <v>0</v>
      </c>
      <c r="L397" s="21">
        <v>0</v>
      </c>
      <c r="M397" s="16">
        <v>0</v>
      </c>
      <c r="N397" s="22" t="s">
        <v>21</v>
      </c>
      <c r="O397" s="3"/>
      <c r="P397" s="3"/>
    </row>
    <row r="398" spans="2:16" ht="18" hidden="1" customHeight="1" x14ac:dyDescent="0.2">
      <c r="B398" s="11" t="s">
        <v>797</v>
      </c>
      <c r="C398" s="15"/>
      <c r="D398" s="8"/>
      <c r="E398" s="16"/>
      <c r="F398" s="17"/>
      <c r="G398" s="18"/>
      <c r="H398" s="16"/>
      <c r="I398" s="16">
        <v>0</v>
      </c>
      <c r="J398" s="19">
        <v>0</v>
      </c>
      <c r="K398" s="20">
        <v>0</v>
      </c>
      <c r="L398" s="21">
        <v>0</v>
      </c>
      <c r="M398" s="16">
        <v>0</v>
      </c>
      <c r="N398" s="22" t="s">
        <v>21</v>
      </c>
      <c r="O398" s="3"/>
      <c r="P398" s="3"/>
    </row>
    <row r="399" spans="2:16" s="9" customFormat="1" ht="18" hidden="1" customHeight="1" x14ac:dyDescent="0.2">
      <c r="B399" s="11" t="s">
        <v>797</v>
      </c>
      <c r="C399" s="15"/>
      <c r="D399" s="8"/>
      <c r="E399" s="16"/>
      <c r="F399" s="17"/>
      <c r="G399" s="18"/>
      <c r="H399" s="16"/>
      <c r="I399" s="16">
        <v>0</v>
      </c>
      <c r="J399" s="19">
        <v>0</v>
      </c>
      <c r="K399" s="20">
        <v>0</v>
      </c>
      <c r="L399" s="21">
        <v>0</v>
      </c>
      <c r="M399" s="16">
        <v>0</v>
      </c>
      <c r="N399" s="22" t="s">
        <v>21</v>
      </c>
    </row>
    <row r="400" spans="2:16" s="9" customFormat="1" ht="18" hidden="1" customHeight="1" x14ac:dyDescent="0.2">
      <c r="B400" s="11" t="s">
        <v>797</v>
      </c>
      <c r="C400" s="15"/>
      <c r="D400" s="8"/>
      <c r="E400" s="16"/>
      <c r="F400" s="17"/>
      <c r="G400" s="18"/>
      <c r="H400" s="16"/>
      <c r="I400" s="16">
        <v>0</v>
      </c>
      <c r="J400" s="19">
        <v>0</v>
      </c>
      <c r="K400" s="20">
        <v>0</v>
      </c>
      <c r="L400" s="21">
        <v>0</v>
      </c>
      <c r="M400" s="16">
        <v>0</v>
      </c>
      <c r="N400" s="22" t="s">
        <v>21</v>
      </c>
    </row>
    <row r="401" spans="2:16" s="9" customFormat="1" ht="18" hidden="1" customHeight="1" x14ac:dyDescent="0.2">
      <c r="B401" s="11" t="s">
        <v>797</v>
      </c>
      <c r="C401" s="23"/>
      <c r="D401" s="18"/>
      <c r="E401" s="3"/>
      <c r="F401" s="24"/>
      <c r="G401" s="18"/>
      <c r="H401" s="3"/>
      <c r="I401" s="3">
        <v>0</v>
      </c>
      <c r="J401" s="5">
        <v>0</v>
      </c>
      <c r="K401" s="25">
        <v>0</v>
      </c>
      <c r="L401" s="26">
        <v>0</v>
      </c>
      <c r="M401" s="16">
        <v>0</v>
      </c>
      <c r="N401" s="22" t="s">
        <v>21</v>
      </c>
    </row>
    <row r="402" spans="2:16" s="9" customFormat="1" ht="18" hidden="1" customHeight="1" x14ac:dyDescent="0.2">
      <c r="B402" s="11" t="s">
        <v>797</v>
      </c>
      <c r="C402" s="15"/>
      <c r="D402" s="8"/>
      <c r="E402" s="16"/>
      <c r="F402" s="17"/>
      <c r="G402" s="18"/>
      <c r="H402" s="16"/>
      <c r="I402" s="16">
        <v>0</v>
      </c>
      <c r="J402" s="19">
        <v>0</v>
      </c>
      <c r="K402" s="20">
        <v>0</v>
      </c>
      <c r="L402" s="21">
        <v>0</v>
      </c>
      <c r="M402" s="16">
        <v>0</v>
      </c>
      <c r="N402" s="22" t="s">
        <v>21</v>
      </c>
    </row>
    <row r="403" spans="2:16" s="9" customFormat="1" ht="18" hidden="1" customHeight="1" x14ac:dyDescent="0.2">
      <c r="B403" s="11" t="s">
        <v>797</v>
      </c>
      <c r="C403" s="23"/>
      <c r="D403" s="18"/>
      <c r="E403" s="3"/>
      <c r="F403" s="24"/>
      <c r="G403" s="18"/>
      <c r="H403" s="3"/>
      <c r="I403" s="3">
        <v>0</v>
      </c>
      <c r="J403" s="5">
        <v>0</v>
      </c>
      <c r="K403" s="25">
        <v>0</v>
      </c>
      <c r="L403" s="26">
        <v>0</v>
      </c>
      <c r="M403" s="16">
        <v>0</v>
      </c>
      <c r="N403" s="22" t="s">
        <v>21</v>
      </c>
    </row>
    <row r="404" spans="2:16" s="9" customFormat="1" ht="18" hidden="1" customHeight="1" x14ac:dyDescent="0.2">
      <c r="B404" s="11" t="s">
        <v>797</v>
      </c>
      <c r="C404" s="15"/>
      <c r="D404" s="8"/>
      <c r="E404" s="16"/>
      <c r="F404" s="17"/>
      <c r="G404" s="18"/>
      <c r="H404" s="16"/>
      <c r="I404" s="16">
        <v>0</v>
      </c>
      <c r="J404" s="19">
        <v>0</v>
      </c>
      <c r="K404" s="20">
        <v>0</v>
      </c>
      <c r="L404" s="21">
        <v>0</v>
      </c>
      <c r="M404" s="16">
        <v>0</v>
      </c>
      <c r="N404" s="22" t="s">
        <v>21</v>
      </c>
    </row>
    <row r="405" spans="2:16" s="9" customFormat="1" ht="18" hidden="1" customHeight="1" x14ac:dyDescent="0.2">
      <c r="B405" s="11" t="s">
        <v>797</v>
      </c>
      <c r="C405" s="15"/>
      <c r="D405" s="8"/>
      <c r="E405" s="16"/>
      <c r="F405" s="17"/>
      <c r="G405" s="18"/>
      <c r="H405" s="16"/>
      <c r="I405" s="16">
        <v>0</v>
      </c>
      <c r="J405" s="19">
        <v>0</v>
      </c>
      <c r="K405" s="20">
        <v>0</v>
      </c>
      <c r="L405" s="21">
        <v>0</v>
      </c>
      <c r="M405" s="16">
        <v>0</v>
      </c>
      <c r="N405" s="22" t="s">
        <v>21</v>
      </c>
    </row>
    <row r="406" spans="2:16" s="9" customFormat="1" ht="18" hidden="1" customHeight="1" x14ac:dyDescent="0.2">
      <c r="B406" s="11" t="s">
        <v>797</v>
      </c>
      <c r="C406" s="15"/>
      <c r="D406" s="8"/>
      <c r="E406" s="16"/>
      <c r="F406" s="17"/>
      <c r="G406" s="18"/>
      <c r="H406" s="16"/>
      <c r="I406" s="16">
        <v>0</v>
      </c>
      <c r="J406" s="19">
        <v>0</v>
      </c>
      <c r="K406" s="20">
        <v>0</v>
      </c>
      <c r="L406" s="21">
        <v>0</v>
      </c>
      <c r="M406" s="16">
        <v>0</v>
      </c>
      <c r="N406" s="22" t="s">
        <v>21</v>
      </c>
    </row>
    <row r="407" spans="2:16" s="9" customFormat="1" ht="18" hidden="1" customHeight="1" x14ac:dyDescent="0.2">
      <c r="B407" s="11" t="s">
        <v>797</v>
      </c>
      <c r="C407" s="15"/>
      <c r="D407" s="8"/>
      <c r="E407" s="16"/>
      <c r="F407" s="17"/>
      <c r="G407" s="18"/>
      <c r="H407" s="16"/>
      <c r="I407" s="16">
        <v>0</v>
      </c>
      <c r="J407" s="19">
        <v>0</v>
      </c>
      <c r="K407" s="20">
        <v>0</v>
      </c>
      <c r="L407" s="21">
        <v>0</v>
      </c>
      <c r="M407" s="16">
        <v>0</v>
      </c>
      <c r="N407" s="22" t="s">
        <v>21</v>
      </c>
    </row>
    <row r="408" spans="2:16" s="9" customFormat="1" ht="18" hidden="1" customHeight="1" x14ac:dyDescent="0.2">
      <c r="B408" s="11" t="s">
        <v>797</v>
      </c>
      <c r="C408" s="15"/>
      <c r="D408" s="8"/>
      <c r="E408" s="16"/>
      <c r="F408" s="17"/>
      <c r="G408" s="18"/>
      <c r="H408" s="16"/>
      <c r="I408" s="16">
        <v>0</v>
      </c>
      <c r="J408" s="19">
        <v>0</v>
      </c>
      <c r="K408" s="20">
        <v>0</v>
      </c>
      <c r="L408" s="21">
        <v>0</v>
      </c>
      <c r="M408" s="16">
        <v>0</v>
      </c>
      <c r="N408" s="22" t="s">
        <v>21</v>
      </c>
    </row>
    <row r="409" spans="2:16" ht="18" hidden="1" customHeight="1" x14ac:dyDescent="0.2">
      <c r="B409" s="11" t="s">
        <v>797</v>
      </c>
      <c r="C409" s="15"/>
      <c r="D409" s="8"/>
      <c r="E409" s="16"/>
      <c r="F409" s="17"/>
      <c r="G409" s="18"/>
      <c r="H409" s="16"/>
      <c r="I409" s="16">
        <v>0</v>
      </c>
      <c r="J409" s="19">
        <v>0</v>
      </c>
      <c r="K409" s="20">
        <v>0</v>
      </c>
      <c r="L409" s="21">
        <v>0</v>
      </c>
      <c r="M409" s="16">
        <v>0</v>
      </c>
      <c r="N409" s="22" t="s">
        <v>21</v>
      </c>
      <c r="O409" s="3"/>
      <c r="P409" s="3"/>
    </row>
    <row r="410" spans="2:16" s="9" customFormat="1" ht="18" hidden="1" customHeight="1" x14ac:dyDescent="0.2">
      <c r="B410" s="11" t="s">
        <v>797</v>
      </c>
      <c r="C410" s="15"/>
      <c r="D410" s="8"/>
      <c r="E410" s="16"/>
      <c r="F410" s="17"/>
      <c r="G410" s="18"/>
      <c r="H410" s="16"/>
      <c r="I410" s="16">
        <v>0</v>
      </c>
      <c r="J410" s="19">
        <v>0</v>
      </c>
      <c r="K410" s="20">
        <v>0</v>
      </c>
      <c r="L410" s="21">
        <v>0</v>
      </c>
      <c r="M410" s="16">
        <v>0</v>
      </c>
      <c r="N410" s="22" t="s">
        <v>21</v>
      </c>
    </row>
    <row r="411" spans="2:16" ht="18" hidden="1" customHeight="1" x14ac:dyDescent="0.2">
      <c r="B411" s="11" t="s">
        <v>797</v>
      </c>
      <c r="C411" s="15"/>
      <c r="D411" s="8"/>
      <c r="E411" s="16"/>
      <c r="F411" s="17"/>
      <c r="G411" s="18"/>
      <c r="H411" s="16"/>
      <c r="I411" s="16">
        <v>0</v>
      </c>
      <c r="J411" s="19">
        <v>0</v>
      </c>
      <c r="K411" s="20">
        <v>0</v>
      </c>
      <c r="L411" s="21">
        <v>0</v>
      </c>
      <c r="M411" s="16">
        <v>0</v>
      </c>
      <c r="N411" s="22" t="s">
        <v>21</v>
      </c>
      <c r="O411" s="3"/>
      <c r="P411" s="3"/>
    </row>
    <row r="412" spans="2:16" s="9" customFormat="1" ht="18" hidden="1" customHeight="1" x14ac:dyDescent="0.2">
      <c r="B412" s="11" t="s">
        <v>797</v>
      </c>
      <c r="C412" s="15"/>
      <c r="D412" s="8"/>
      <c r="E412" s="16"/>
      <c r="F412" s="17"/>
      <c r="G412" s="18"/>
      <c r="H412" s="16"/>
      <c r="I412" s="16">
        <v>0</v>
      </c>
      <c r="J412" s="19">
        <v>0</v>
      </c>
      <c r="K412" s="20">
        <v>0</v>
      </c>
      <c r="L412" s="21">
        <v>0</v>
      </c>
      <c r="M412" s="16">
        <v>0</v>
      </c>
      <c r="N412" s="22" t="s">
        <v>21</v>
      </c>
    </row>
    <row r="413" spans="2:16" s="9" customFormat="1" ht="18" hidden="1" customHeight="1" x14ac:dyDescent="0.2">
      <c r="B413" s="11" t="s">
        <v>797</v>
      </c>
      <c r="C413" s="15"/>
      <c r="D413" s="8"/>
      <c r="E413" s="16"/>
      <c r="F413" s="17"/>
      <c r="G413" s="18"/>
      <c r="H413" s="16"/>
      <c r="I413" s="16">
        <v>0</v>
      </c>
      <c r="J413" s="19">
        <v>0</v>
      </c>
      <c r="K413" s="20">
        <v>0</v>
      </c>
      <c r="L413" s="21">
        <v>0</v>
      </c>
      <c r="M413" s="16">
        <v>0</v>
      </c>
      <c r="N413" s="22" t="s">
        <v>21</v>
      </c>
    </row>
    <row r="414" spans="2:16" s="9" customFormat="1" ht="18" hidden="1" customHeight="1" x14ac:dyDescent="0.2">
      <c r="B414" s="11" t="s">
        <v>797</v>
      </c>
      <c r="C414" s="15"/>
      <c r="D414" s="8"/>
      <c r="E414" s="16"/>
      <c r="F414" s="17"/>
      <c r="G414" s="18"/>
      <c r="H414" s="16"/>
      <c r="I414" s="16">
        <v>0</v>
      </c>
      <c r="J414" s="19">
        <v>0</v>
      </c>
      <c r="K414" s="20">
        <v>0</v>
      </c>
      <c r="L414" s="21">
        <v>0</v>
      </c>
      <c r="M414" s="16">
        <v>0</v>
      </c>
      <c r="N414" s="22" t="s">
        <v>21</v>
      </c>
    </row>
    <row r="415" spans="2:16" ht="18" hidden="1" customHeight="1" x14ac:dyDescent="0.2">
      <c r="B415" s="11" t="s">
        <v>797</v>
      </c>
      <c r="C415" s="15"/>
      <c r="D415" s="8"/>
      <c r="E415" s="16"/>
      <c r="F415" s="17"/>
      <c r="G415" s="18"/>
      <c r="H415" s="16"/>
      <c r="I415" s="16">
        <v>0</v>
      </c>
      <c r="J415" s="19">
        <v>0</v>
      </c>
      <c r="K415" s="20">
        <v>0</v>
      </c>
      <c r="L415" s="21">
        <v>0</v>
      </c>
      <c r="M415" s="16">
        <v>0</v>
      </c>
      <c r="N415" s="22" t="s">
        <v>21</v>
      </c>
      <c r="O415" s="3"/>
      <c r="P415" s="3"/>
    </row>
    <row r="416" spans="2:16" s="9" customFormat="1" ht="18" hidden="1" customHeight="1" x14ac:dyDescent="0.2">
      <c r="B416" s="11" t="s">
        <v>797</v>
      </c>
      <c r="C416" s="15"/>
      <c r="D416" s="8"/>
      <c r="E416" s="16"/>
      <c r="F416" s="17"/>
      <c r="G416" s="18"/>
      <c r="H416" s="16"/>
      <c r="I416" s="16">
        <v>0</v>
      </c>
      <c r="J416" s="19">
        <v>0</v>
      </c>
      <c r="K416" s="20">
        <v>0</v>
      </c>
      <c r="L416" s="21">
        <v>0</v>
      </c>
      <c r="M416" s="16">
        <v>0</v>
      </c>
      <c r="N416" s="22" t="s">
        <v>21</v>
      </c>
    </row>
    <row r="417" spans="2:16" s="9" customFormat="1" ht="18" hidden="1" customHeight="1" x14ac:dyDescent="0.2">
      <c r="B417" s="11" t="s">
        <v>797</v>
      </c>
      <c r="C417" s="15"/>
      <c r="D417" s="8"/>
      <c r="E417" s="16"/>
      <c r="F417" s="17"/>
      <c r="G417" s="18"/>
      <c r="H417" s="16"/>
      <c r="I417" s="16">
        <v>0</v>
      </c>
      <c r="J417" s="19">
        <v>0</v>
      </c>
      <c r="K417" s="20">
        <v>0</v>
      </c>
      <c r="L417" s="21">
        <v>0</v>
      </c>
      <c r="M417" s="16">
        <v>0</v>
      </c>
      <c r="N417" s="22" t="s">
        <v>21</v>
      </c>
    </row>
    <row r="418" spans="2:16" s="9" customFormat="1" ht="18" hidden="1" customHeight="1" x14ac:dyDescent="0.2">
      <c r="B418" s="11" t="s">
        <v>797</v>
      </c>
      <c r="C418" s="15"/>
      <c r="D418" s="8"/>
      <c r="E418" s="16"/>
      <c r="F418" s="17"/>
      <c r="G418" s="18"/>
      <c r="H418" s="16"/>
      <c r="I418" s="16">
        <v>0</v>
      </c>
      <c r="J418" s="19">
        <v>0</v>
      </c>
      <c r="K418" s="20">
        <v>0</v>
      </c>
      <c r="L418" s="21">
        <v>0</v>
      </c>
      <c r="M418" s="16">
        <v>0</v>
      </c>
      <c r="N418" s="22" t="s">
        <v>21</v>
      </c>
    </row>
    <row r="419" spans="2:16" s="9" customFormat="1" ht="18" hidden="1" customHeight="1" x14ac:dyDescent="0.2">
      <c r="B419" s="11" t="s">
        <v>797</v>
      </c>
      <c r="C419" s="15"/>
      <c r="D419" s="8"/>
      <c r="E419" s="16"/>
      <c r="F419" s="17"/>
      <c r="G419" s="18"/>
      <c r="H419" s="16"/>
      <c r="I419" s="16">
        <v>0</v>
      </c>
      <c r="J419" s="19">
        <v>0</v>
      </c>
      <c r="K419" s="20">
        <v>0</v>
      </c>
      <c r="L419" s="21">
        <v>0</v>
      </c>
      <c r="M419" s="16">
        <v>0</v>
      </c>
      <c r="N419" s="22" t="s">
        <v>21</v>
      </c>
    </row>
    <row r="420" spans="2:16" s="9" customFormat="1" ht="18" hidden="1" customHeight="1" x14ac:dyDescent="0.2">
      <c r="B420" s="11" t="s">
        <v>797</v>
      </c>
      <c r="C420" s="15"/>
      <c r="D420" s="8"/>
      <c r="E420" s="16"/>
      <c r="F420" s="17"/>
      <c r="G420" s="18"/>
      <c r="H420" s="16"/>
      <c r="I420" s="16">
        <v>0</v>
      </c>
      <c r="J420" s="19">
        <v>0</v>
      </c>
      <c r="K420" s="20">
        <v>0</v>
      </c>
      <c r="L420" s="21">
        <v>0</v>
      </c>
      <c r="M420" s="16">
        <v>0</v>
      </c>
      <c r="N420" s="22" t="s">
        <v>21</v>
      </c>
    </row>
    <row r="421" spans="2:16" s="9" customFormat="1" ht="18" hidden="1" customHeight="1" x14ac:dyDescent="0.2">
      <c r="B421" s="11" t="s">
        <v>797</v>
      </c>
      <c r="C421" s="15"/>
      <c r="D421" s="8"/>
      <c r="E421" s="16"/>
      <c r="F421" s="17"/>
      <c r="G421" s="18"/>
      <c r="H421" s="16"/>
      <c r="I421" s="16">
        <v>0</v>
      </c>
      <c r="J421" s="19">
        <v>0</v>
      </c>
      <c r="K421" s="20">
        <v>0</v>
      </c>
      <c r="L421" s="21">
        <v>0</v>
      </c>
      <c r="M421" s="16">
        <v>0</v>
      </c>
      <c r="N421" s="22" t="s">
        <v>21</v>
      </c>
    </row>
    <row r="422" spans="2:16" s="9" customFormat="1" ht="18" hidden="1" customHeight="1" x14ac:dyDescent="0.2">
      <c r="B422" s="11" t="s">
        <v>797</v>
      </c>
      <c r="C422" s="15"/>
      <c r="D422" s="8"/>
      <c r="E422" s="16"/>
      <c r="F422" s="17"/>
      <c r="G422" s="18"/>
      <c r="H422" s="16"/>
      <c r="I422" s="16">
        <v>0</v>
      </c>
      <c r="J422" s="19">
        <v>0</v>
      </c>
      <c r="K422" s="20">
        <v>0</v>
      </c>
      <c r="L422" s="21">
        <v>0</v>
      </c>
      <c r="M422" s="16">
        <v>0</v>
      </c>
      <c r="N422" s="22" t="s">
        <v>21</v>
      </c>
    </row>
    <row r="423" spans="2:16" s="9" customFormat="1" ht="18" hidden="1" customHeight="1" x14ac:dyDescent="0.2">
      <c r="B423" s="11" t="s">
        <v>797</v>
      </c>
      <c r="C423" s="15"/>
      <c r="D423" s="8"/>
      <c r="E423" s="16"/>
      <c r="F423" s="17"/>
      <c r="G423" s="18"/>
      <c r="H423" s="16"/>
      <c r="I423" s="16">
        <v>0</v>
      </c>
      <c r="J423" s="19">
        <v>0</v>
      </c>
      <c r="K423" s="20">
        <v>0</v>
      </c>
      <c r="L423" s="21">
        <v>0</v>
      </c>
      <c r="M423" s="16">
        <v>0</v>
      </c>
      <c r="N423" s="22" t="s">
        <v>21</v>
      </c>
    </row>
    <row r="424" spans="2:16" ht="18" hidden="1" customHeight="1" x14ac:dyDescent="0.2">
      <c r="B424" s="11" t="s">
        <v>797</v>
      </c>
      <c r="C424" s="15"/>
      <c r="D424" s="8"/>
      <c r="E424" s="16"/>
      <c r="F424" s="17"/>
      <c r="G424" s="18"/>
      <c r="H424" s="16"/>
      <c r="I424" s="16">
        <v>0</v>
      </c>
      <c r="J424" s="19">
        <v>0</v>
      </c>
      <c r="K424" s="20">
        <v>0</v>
      </c>
      <c r="L424" s="21">
        <v>0</v>
      </c>
      <c r="M424" s="16">
        <v>0</v>
      </c>
      <c r="N424" s="22" t="s">
        <v>21</v>
      </c>
      <c r="O424" s="3"/>
      <c r="P424" s="3"/>
    </row>
    <row r="425" spans="2:16" s="9" customFormat="1" ht="18" hidden="1" customHeight="1" x14ac:dyDescent="0.2">
      <c r="B425" s="11" t="s">
        <v>797</v>
      </c>
      <c r="C425" s="15"/>
      <c r="D425" s="8"/>
      <c r="E425" s="16"/>
      <c r="F425" s="17"/>
      <c r="G425" s="18"/>
      <c r="H425" s="16"/>
      <c r="I425" s="16">
        <v>0</v>
      </c>
      <c r="J425" s="19">
        <v>0</v>
      </c>
      <c r="K425" s="20">
        <v>0</v>
      </c>
      <c r="L425" s="21">
        <v>0</v>
      </c>
      <c r="M425" s="16">
        <v>0</v>
      </c>
      <c r="N425" s="22" t="s">
        <v>21</v>
      </c>
    </row>
    <row r="426" spans="2:16" s="9" customFormat="1" ht="18" hidden="1" customHeight="1" x14ac:dyDescent="0.2">
      <c r="B426" s="11" t="s">
        <v>797</v>
      </c>
      <c r="C426" s="15"/>
      <c r="D426" s="8"/>
      <c r="E426" s="16"/>
      <c r="F426" s="17"/>
      <c r="G426" s="18"/>
      <c r="H426" s="16"/>
      <c r="I426" s="16">
        <v>0</v>
      </c>
      <c r="J426" s="19">
        <v>0</v>
      </c>
      <c r="K426" s="20">
        <v>0</v>
      </c>
      <c r="L426" s="21">
        <v>0</v>
      </c>
      <c r="M426" s="16">
        <v>0</v>
      </c>
      <c r="N426" s="22" t="s">
        <v>21</v>
      </c>
    </row>
    <row r="427" spans="2:16" s="9" customFormat="1" ht="18" hidden="1" customHeight="1" x14ac:dyDescent="0.2">
      <c r="B427" s="11" t="s">
        <v>797</v>
      </c>
      <c r="C427" s="15"/>
      <c r="D427" s="8"/>
      <c r="E427" s="16"/>
      <c r="F427" s="17"/>
      <c r="G427" s="18"/>
      <c r="H427" s="16"/>
      <c r="I427" s="16">
        <v>0</v>
      </c>
      <c r="J427" s="19">
        <v>0</v>
      </c>
      <c r="K427" s="20">
        <v>0</v>
      </c>
      <c r="L427" s="21">
        <v>0</v>
      </c>
      <c r="M427" s="16">
        <v>0</v>
      </c>
      <c r="N427" s="22" t="s">
        <v>21</v>
      </c>
    </row>
    <row r="428" spans="2:16" s="9" customFormat="1" ht="18" hidden="1" customHeight="1" x14ac:dyDescent="0.2">
      <c r="B428" s="11" t="s">
        <v>797</v>
      </c>
      <c r="C428" s="15"/>
      <c r="D428" s="8"/>
      <c r="E428" s="16"/>
      <c r="F428" s="17"/>
      <c r="G428" s="18"/>
      <c r="H428" s="16"/>
      <c r="I428" s="16">
        <v>0</v>
      </c>
      <c r="J428" s="19">
        <v>0</v>
      </c>
      <c r="K428" s="20">
        <v>0</v>
      </c>
      <c r="L428" s="21">
        <v>0</v>
      </c>
      <c r="M428" s="16">
        <v>0</v>
      </c>
      <c r="N428" s="22" t="s">
        <v>21</v>
      </c>
    </row>
    <row r="429" spans="2:16" s="9" customFormat="1" ht="18" hidden="1" customHeight="1" x14ac:dyDescent="0.2">
      <c r="B429" s="11" t="s">
        <v>797</v>
      </c>
      <c r="C429" s="15"/>
      <c r="D429" s="8"/>
      <c r="E429" s="16"/>
      <c r="F429" s="17"/>
      <c r="G429" s="18"/>
      <c r="H429" s="16"/>
      <c r="I429" s="16">
        <v>0</v>
      </c>
      <c r="J429" s="19">
        <v>0</v>
      </c>
      <c r="K429" s="20">
        <v>0</v>
      </c>
      <c r="L429" s="21">
        <v>0</v>
      </c>
      <c r="M429" s="16">
        <v>0</v>
      </c>
      <c r="N429" s="22" t="s">
        <v>21</v>
      </c>
    </row>
    <row r="430" spans="2:16" s="9" customFormat="1" ht="18" hidden="1" customHeight="1" x14ac:dyDescent="0.2">
      <c r="B430" s="11" t="s">
        <v>797</v>
      </c>
      <c r="C430" s="15"/>
      <c r="D430" s="8"/>
      <c r="E430" s="16"/>
      <c r="F430" s="17"/>
      <c r="G430" s="18"/>
      <c r="H430" s="16"/>
      <c r="I430" s="16">
        <v>0</v>
      </c>
      <c r="J430" s="19">
        <v>0</v>
      </c>
      <c r="K430" s="20">
        <v>0</v>
      </c>
      <c r="L430" s="21">
        <v>0</v>
      </c>
      <c r="M430" s="16">
        <v>0</v>
      </c>
      <c r="N430" s="22" t="s">
        <v>21</v>
      </c>
    </row>
    <row r="431" spans="2:16" s="9" customFormat="1" ht="18" hidden="1" customHeight="1" x14ac:dyDescent="0.2">
      <c r="B431" s="11" t="s">
        <v>797</v>
      </c>
      <c r="C431" s="15"/>
      <c r="D431" s="8"/>
      <c r="E431" s="16"/>
      <c r="F431" s="17"/>
      <c r="G431" s="18"/>
      <c r="H431" s="16"/>
      <c r="I431" s="16">
        <v>0</v>
      </c>
      <c r="J431" s="19">
        <v>0</v>
      </c>
      <c r="K431" s="20">
        <v>0</v>
      </c>
      <c r="L431" s="21">
        <v>0</v>
      </c>
      <c r="M431" s="16">
        <v>0</v>
      </c>
      <c r="N431" s="22" t="s">
        <v>21</v>
      </c>
    </row>
    <row r="432" spans="2:16" s="9" customFormat="1" ht="18" hidden="1" customHeight="1" x14ac:dyDescent="0.2">
      <c r="B432" s="11" t="s">
        <v>797</v>
      </c>
      <c r="C432" s="15"/>
      <c r="D432" s="8"/>
      <c r="E432" s="16"/>
      <c r="F432" s="17"/>
      <c r="G432" s="18"/>
      <c r="H432" s="16"/>
      <c r="I432" s="16">
        <v>0</v>
      </c>
      <c r="J432" s="19">
        <v>0</v>
      </c>
      <c r="K432" s="20">
        <v>0</v>
      </c>
      <c r="L432" s="21">
        <v>0</v>
      </c>
      <c r="M432" s="16">
        <v>0</v>
      </c>
      <c r="N432" s="22" t="s">
        <v>21</v>
      </c>
    </row>
    <row r="433" spans="2:16" ht="18" hidden="1" customHeight="1" x14ac:dyDescent="0.2">
      <c r="B433" s="11" t="s">
        <v>797</v>
      </c>
      <c r="C433" s="15"/>
      <c r="D433" s="8"/>
      <c r="E433" s="16"/>
      <c r="F433" s="17"/>
      <c r="G433" s="18"/>
      <c r="H433" s="16"/>
      <c r="I433" s="16">
        <v>0</v>
      </c>
      <c r="J433" s="19">
        <v>0</v>
      </c>
      <c r="K433" s="20">
        <v>0</v>
      </c>
      <c r="L433" s="21">
        <v>0</v>
      </c>
      <c r="M433" s="16">
        <v>0</v>
      </c>
      <c r="N433" s="22" t="s">
        <v>21</v>
      </c>
      <c r="O433" s="3"/>
      <c r="P433" s="3"/>
    </row>
    <row r="434" spans="2:16" ht="18" hidden="1" customHeight="1" x14ac:dyDescent="0.2">
      <c r="B434" s="11" t="s">
        <v>797</v>
      </c>
      <c r="C434" s="15"/>
      <c r="D434" s="8"/>
      <c r="E434" s="16"/>
      <c r="F434" s="17"/>
      <c r="G434" s="18"/>
      <c r="H434" s="16"/>
      <c r="I434" s="16">
        <v>0</v>
      </c>
      <c r="J434" s="19">
        <v>0</v>
      </c>
      <c r="K434" s="20">
        <v>0</v>
      </c>
      <c r="L434" s="21">
        <v>0</v>
      </c>
      <c r="M434" s="16">
        <v>0</v>
      </c>
      <c r="N434" s="22" t="s">
        <v>21</v>
      </c>
      <c r="O434" s="3"/>
      <c r="P434" s="3"/>
    </row>
    <row r="435" spans="2:16" s="9" customFormat="1" ht="18" hidden="1" customHeight="1" x14ac:dyDescent="0.2">
      <c r="B435" s="11" t="s">
        <v>797</v>
      </c>
      <c r="C435" s="15"/>
      <c r="D435" s="8"/>
      <c r="E435" s="16"/>
      <c r="F435" s="17"/>
      <c r="G435" s="18"/>
      <c r="H435" s="16"/>
      <c r="I435" s="16">
        <v>0</v>
      </c>
      <c r="J435" s="19">
        <v>0</v>
      </c>
      <c r="K435" s="20">
        <v>0</v>
      </c>
      <c r="L435" s="21">
        <v>0</v>
      </c>
      <c r="M435" s="16">
        <v>0</v>
      </c>
      <c r="N435" s="22" t="s">
        <v>21</v>
      </c>
    </row>
    <row r="436" spans="2:16" s="9" customFormat="1" ht="18" hidden="1" customHeight="1" x14ac:dyDescent="0.2">
      <c r="B436" s="11" t="s">
        <v>797</v>
      </c>
      <c r="C436" s="15"/>
      <c r="D436" s="8"/>
      <c r="E436" s="16"/>
      <c r="F436" s="17"/>
      <c r="G436" s="18"/>
      <c r="H436" s="16"/>
      <c r="I436" s="16">
        <v>0</v>
      </c>
      <c r="J436" s="19">
        <v>0</v>
      </c>
      <c r="K436" s="20">
        <v>0</v>
      </c>
      <c r="L436" s="21">
        <v>0</v>
      </c>
      <c r="M436" s="16">
        <v>0</v>
      </c>
      <c r="N436" s="22" t="s">
        <v>21</v>
      </c>
    </row>
    <row r="437" spans="2:16" s="9" customFormat="1" ht="18" hidden="1" customHeight="1" x14ac:dyDescent="0.2">
      <c r="B437" s="11" t="s">
        <v>797</v>
      </c>
      <c r="C437" s="15"/>
      <c r="D437" s="8"/>
      <c r="E437" s="16"/>
      <c r="F437" s="17"/>
      <c r="G437" s="18"/>
      <c r="H437" s="16"/>
      <c r="I437" s="16">
        <v>0</v>
      </c>
      <c r="J437" s="19">
        <v>0</v>
      </c>
      <c r="K437" s="20">
        <v>0</v>
      </c>
      <c r="L437" s="21">
        <v>0</v>
      </c>
      <c r="M437" s="16">
        <v>0</v>
      </c>
      <c r="N437" s="22" t="s">
        <v>21</v>
      </c>
    </row>
    <row r="438" spans="2:16" s="9" customFormat="1" ht="18" hidden="1" customHeight="1" x14ac:dyDescent="0.2">
      <c r="B438" s="11" t="s">
        <v>797</v>
      </c>
      <c r="C438" s="15"/>
      <c r="D438" s="8"/>
      <c r="E438" s="16"/>
      <c r="F438" s="17"/>
      <c r="G438" s="18"/>
      <c r="H438" s="16"/>
      <c r="I438" s="16">
        <v>0</v>
      </c>
      <c r="J438" s="19">
        <v>0</v>
      </c>
      <c r="K438" s="20">
        <v>0</v>
      </c>
      <c r="L438" s="21">
        <v>0</v>
      </c>
      <c r="M438" s="16">
        <v>0</v>
      </c>
      <c r="N438" s="22" t="s">
        <v>21</v>
      </c>
    </row>
    <row r="439" spans="2:16" s="9" customFormat="1" ht="18" hidden="1" customHeight="1" x14ac:dyDescent="0.2">
      <c r="B439" s="11" t="s">
        <v>797</v>
      </c>
      <c r="C439" s="15"/>
      <c r="D439" s="8"/>
      <c r="E439" s="16"/>
      <c r="F439" s="17"/>
      <c r="G439" s="18"/>
      <c r="H439" s="16"/>
      <c r="I439" s="16">
        <v>0</v>
      </c>
      <c r="J439" s="19">
        <v>0</v>
      </c>
      <c r="K439" s="20">
        <v>0</v>
      </c>
      <c r="L439" s="21">
        <v>0</v>
      </c>
      <c r="M439" s="16">
        <v>0</v>
      </c>
      <c r="N439" s="22" t="s">
        <v>21</v>
      </c>
    </row>
    <row r="440" spans="2:16" s="9" customFormat="1" ht="18" hidden="1" customHeight="1" x14ac:dyDescent="0.2">
      <c r="B440" s="11" t="s">
        <v>797</v>
      </c>
      <c r="C440" s="15"/>
      <c r="D440" s="8"/>
      <c r="E440" s="16"/>
      <c r="F440" s="17"/>
      <c r="G440" s="18"/>
      <c r="H440" s="16"/>
      <c r="I440" s="16">
        <v>0</v>
      </c>
      <c r="J440" s="19">
        <v>0</v>
      </c>
      <c r="K440" s="20">
        <v>0</v>
      </c>
      <c r="L440" s="21">
        <v>0</v>
      </c>
      <c r="M440" s="16">
        <v>0</v>
      </c>
      <c r="N440" s="22" t="s">
        <v>21</v>
      </c>
    </row>
    <row r="441" spans="2:16" s="9" customFormat="1" ht="18" hidden="1" customHeight="1" x14ac:dyDescent="0.2">
      <c r="B441" s="11" t="s">
        <v>797</v>
      </c>
      <c r="C441" s="15"/>
      <c r="D441" s="8"/>
      <c r="E441" s="16"/>
      <c r="F441" s="17"/>
      <c r="G441" s="18"/>
      <c r="H441" s="16"/>
      <c r="I441" s="16">
        <v>0</v>
      </c>
      <c r="J441" s="19">
        <v>0</v>
      </c>
      <c r="K441" s="20">
        <v>0</v>
      </c>
      <c r="L441" s="21">
        <v>0</v>
      </c>
      <c r="M441" s="16">
        <v>0</v>
      </c>
      <c r="N441" s="22" t="s">
        <v>21</v>
      </c>
    </row>
    <row r="442" spans="2:16" s="9" customFormat="1" ht="18" hidden="1" customHeight="1" x14ac:dyDescent="0.2">
      <c r="B442" s="11" t="s">
        <v>797</v>
      </c>
      <c r="C442" s="15"/>
      <c r="D442" s="8"/>
      <c r="E442" s="16"/>
      <c r="F442" s="17"/>
      <c r="G442" s="18"/>
      <c r="H442" s="16"/>
      <c r="I442" s="16">
        <v>0</v>
      </c>
      <c r="J442" s="19">
        <v>0</v>
      </c>
      <c r="K442" s="20">
        <v>0</v>
      </c>
      <c r="L442" s="21">
        <v>0</v>
      </c>
      <c r="M442" s="16">
        <v>0</v>
      </c>
      <c r="N442" s="22" t="s">
        <v>21</v>
      </c>
    </row>
    <row r="443" spans="2:16" s="9" customFormat="1" ht="18" hidden="1" customHeight="1" x14ac:dyDescent="0.2">
      <c r="B443" s="11" t="s">
        <v>797</v>
      </c>
      <c r="C443" s="15"/>
      <c r="D443" s="8"/>
      <c r="E443" s="16"/>
      <c r="F443" s="17"/>
      <c r="G443" s="18"/>
      <c r="H443" s="16"/>
      <c r="I443" s="16">
        <v>0</v>
      </c>
      <c r="J443" s="19">
        <v>0</v>
      </c>
      <c r="K443" s="20">
        <v>0</v>
      </c>
      <c r="L443" s="21">
        <v>0</v>
      </c>
      <c r="M443" s="16">
        <v>0</v>
      </c>
      <c r="N443" s="22" t="s">
        <v>21</v>
      </c>
    </row>
    <row r="444" spans="2:16" s="9" customFormat="1" ht="18" hidden="1" customHeight="1" x14ac:dyDescent="0.2">
      <c r="B444" s="11" t="s">
        <v>797</v>
      </c>
      <c r="C444" s="15"/>
      <c r="D444" s="8"/>
      <c r="E444" s="16"/>
      <c r="F444" s="17"/>
      <c r="G444" s="18"/>
      <c r="H444" s="16"/>
      <c r="I444" s="16">
        <v>0</v>
      </c>
      <c r="J444" s="19">
        <v>0</v>
      </c>
      <c r="K444" s="20">
        <v>0</v>
      </c>
      <c r="L444" s="21">
        <v>0</v>
      </c>
      <c r="M444" s="16">
        <v>0</v>
      </c>
      <c r="N444" s="22" t="s">
        <v>21</v>
      </c>
    </row>
    <row r="445" spans="2:16" s="9" customFormat="1" ht="18" hidden="1" customHeight="1" x14ac:dyDescent="0.2">
      <c r="B445" s="11" t="s">
        <v>797</v>
      </c>
      <c r="C445" s="15"/>
      <c r="D445" s="8"/>
      <c r="E445" s="16"/>
      <c r="F445" s="17"/>
      <c r="G445" s="18"/>
      <c r="H445" s="16"/>
      <c r="I445" s="16">
        <v>0</v>
      </c>
      <c r="J445" s="19">
        <v>0</v>
      </c>
      <c r="K445" s="20">
        <v>0</v>
      </c>
      <c r="L445" s="21">
        <v>0</v>
      </c>
      <c r="M445" s="16">
        <v>0</v>
      </c>
      <c r="N445" s="22" t="s">
        <v>21</v>
      </c>
    </row>
    <row r="446" spans="2:16" s="9" customFormat="1" ht="18" hidden="1" customHeight="1" x14ac:dyDescent="0.2">
      <c r="B446" s="11" t="s">
        <v>797</v>
      </c>
      <c r="C446" s="15"/>
      <c r="D446" s="8"/>
      <c r="E446" s="16"/>
      <c r="F446" s="17"/>
      <c r="G446" s="18"/>
      <c r="H446" s="16"/>
      <c r="I446" s="16">
        <v>0</v>
      </c>
      <c r="J446" s="19">
        <v>0</v>
      </c>
      <c r="K446" s="20">
        <v>0</v>
      </c>
      <c r="L446" s="21">
        <v>0</v>
      </c>
      <c r="M446" s="16">
        <v>0</v>
      </c>
      <c r="N446" s="22" t="s">
        <v>21</v>
      </c>
    </row>
    <row r="447" spans="2:16" s="9" customFormat="1" ht="18" hidden="1" customHeight="1" x14ac:dyDescent="0.2">
      <c r="B447" s="11" t="s">
        <v>797</v>
      </c>
      <c r="C447" s="15"/>
      <c r="D447" s="8"/>
      <c r="E447" s="16"/>
      <c r="F447" s="17"/>
      <c r="G447" s="18"/>
      <c r="H447" s="16"/>
      <c r="I447" s="16">
        <v>0</v>
      </c>
      <c r="J447" s="19">
        <v>0</v>
      </c>
      <c r="K447" s="20">
        <v>0</v>
      </c>
      <c r="L447" s="21">
        <v>0</v>
      </c>
      <c r="M447" s="16">
        <v>0</v>
      </c>
      <c r="N447" s="22" t="s">
        <v>21</v>
      </c>
    </row>
    <row r="448" spans="2:16" s="9" customFormat="1" ht="18" hidden="1" customHeight="1" x14ac:dyDescent="0.2">
      <c r="B448" s="11" t="s">
        <v>797</v>
      </c>
      <c r="C448" s="15"/>
      <c r="D448" s="8"/>
      <c r="E448" s="16"/>
      <c r="F448" s="17"/>
      <c r="G448" s="18"/>
      <c r="H448" s="16"/>
      <c r="I448" s="16">
        <v>0</v>
      </c>
      <c r="J448" s="19">
        <v>0</v>
      </c>
      <c r="K448" s="20">
        <v>0</v>
      </c>
      <c r="L448" s="21">
        <v>0</v>
      </c>
      <c r="M448" s="16">
        <v>0</v>
      </c>
      <c r="N448" s="22" t="s">
        <v>21</v>
      </c>
    </row>
    <row r="449" spans="2:14" s="9" customFormat="1" ht="18" hidden="1" customHeight="1" x14ac:dyDescent="0.2">
      <c r="B449" s="11" t="s">
        <v>797</v>
      </c>
      <c r="C449" s="15"/>
      <c r="D449" s="8"/>
      <c r="E449" s="16"/>
      <c r="F449" s="17"/>
      <c r="G449" s="18"/>
      <c r="H449" s="16"/>
      <c r="I449" s="16">
        <v>0</v>
      </c>
      <c r="J449" s="19">
        <v>0</v>
      </c>
      <c r="K449" s="20">
        <v>0</v>
      </c>
      <c r="L449" s="21">
        <v>0</v>
      </c>
      <c r="M449" s="16">
        <v>0</v>
      </c>
      <c r="N449" s="22" t="s">
        <v>21</v>
      </c>
    </row>
    <row r="450" spans="2:14" s="9" customFormat="1" ht="18" hidden="1" customHeight="1" x14ac:dyDescent="0.2">
      <c r="B450" s="11" t="s">
        <v>797</v>
      </c>
      <c r="C450" s="15"/>
      <c r="D450" s="8"/>
      <c r="E450" s="16"/>
      <c r="F450" s="17"/>
      <c r="G450" s="18"/>
      <c r="H450" s="16"/>
      <c r="I450" s="16">
        <v>0</v>
      </c>
      <c r="J450" s="19">
        <v>0</v>
      </c>
      <c r="K450" s="20">
        <v>0</v>
      </c>
      <c r="L450" s="21">
        <v>0</v>
      </c>
      <c r="M450" s="16">
        <v>0</v>
      </c>
      <c r="N450" s="22" t="s">
        <v>21</v>
      </c>
    </row>
    <row r="451" spans="2:14" s="9" customFormat="1" ht="18" hidden="1" customHeight="1" x14ac:dyDescent="0.2">
      <c r="B451" s="11" t="s">
        <v>797</v>
      </c>
      <c r="C451" s="15"/>
      <c r="D451" s="8"/>
      <c r="E451" s="16"/>
      <c r="F451" s="17"/>
      <c r="G451" s="18"/>
      <c r="H451" s="16"/>
      <c r="I451" s="16">
        <v>0</v>
      </c>
      <c r="J451" s="19">
        <v>0</v>
      </c>
      <c r="K451" s="20">
        <v>0</v>
      </c>
      <c r="L451" s="21">
        <v>0</v>
      </c>
      <c r="M451" s="16">
        <v>0</v>
      </c>
      <c r="N451" s="22" t="s">
        <v>21</v>
      </c>
    </row>
    <row r="452" spans="2:14" s="9" customFormat="1" ht="18" hidden="1" customHeight="1" x14ac:dyDescent="0.2">
      <c r="B452" s="11" t="s">
        <v>797</v>
      </c>
      <c r="C452" s="15"/>
      <c r="D452" s="8"/>
      <c r="E452" s="16"/>
      <c r="F452" s="17"/>
      <c r="G452" s="18"/>
      <c r="H452" s="16"/>
      <c r="I452" s="16">
        <v>0</v>
      </c>
      <c r="J452" s="19">
        <v>0</v>
      </c>
      <c r="K452" s="20">
        <v>0</v>
      </c>
      <c r="L452" s="21">
        <v>0</v>
      </c>
      <c r="M452" s="16">
        <v>0</v>
      </c>
      <c r="N452" s="22" t="s">
        <v>21</v>
      </c>
    </row>
    <row r="453" spans="2:14" s="9" customFormat="1" ht="18" hidden="1" customHeight="1" x14ac:dyDescent="0.2">
      <c r="B453" s="11" t="s">
        <v>797</v>
      </c>
      <c r="C453" s="15"/>
      <c r="D453" s="8"/>
      <c r="E453" s="16"/>
      <c r="F453" s="17"/>
      <c r="G453" s="18"/>
      <c r="H453" s="16"/>
      <c r="I453" s="16">
        <v>0</v>
      </c>
      <c r="J453" s="19">
        <v>0</v>
      </c>
      <c r="K453" s="20">
        <v>0</v>
      </c>
      <c r="L453" s="21">
        <v>0</v>
      </c>
      <c r="M453" s="16">
        <v>0</v>
      </c>
      <c r="N453" s="22" t="s">
        <v>21</v>
      </c>
    </row>
    <row r="454" spans="2:14" s="9" customFormat="1" ht="18" hidden="1" customHeight="1" x14ac:dyDescent="0.2">
      <c r="B454" s="11" t="s">
        <v>797</v>
      </c>
      <c r="C454" s="15"/>
      <c r="D454" s="8"/>
      <c r="E454" s="16"/>
      <c r="F454" s="17"/>
      <c r="G454" s="18"/>
      <c r="H454" s="16"/>
      <c r="I454" s="16">
        <v>0</v>
      </c>
      <c r="J454" s="19">
        <v>0</v>
      </c>
      <c r="K454" s="20">
        <v>0</v>
      </c>
      <c r="L454" s="21">
        <v>0</v>
      </c>
      <c r="M454" s="16">
        <v>0</v>
      </c>
      <c r="N454" s="22" t="s">
        <v>21</v>
      </c>
    </row>
    <row r="455" spans="2:14" s="9" customFormat="1" ht="18" hidden="1" customHeight="1" x14ac:dyDescent="0.2">
      <c r="B455" s="11" t="s">
        <v>797</v>
      </c>
      <c r="C455" s="15"/>
      <c r="D455" s="8"/>
      <c r="E455" s="16"/>
      <c r="F455" s="17"/>
      <c r="G455" s="18"/>
      <c r="H455" s="16"/>
      <c r="I455" s="16">
        <v>0</v>
      </c>
      <c r="J455" s="19">
        <v>0</v>
      </c>
      <c r="K455" s="20">
        <v>0</v>
      </c>
      <c r="L455" s="21">
        <v>0</v>
      </c>
      <c r="M455" s="16">
        <v>0</v>
      </c>
      <c r="N455" s="22" t="s">
        <v>21</v>
      </c>
    </row>
    <row r="456" spans="2:14" s="9" customFormat="1" ht="18" hidden="1" customHeight="1" x14ac:dyDescent="0.2">
      <c r="B456" s="11" t="s">
        <v>797</v>
      </c>
      <c r="C456" s="15"/>
      <c r="D456" s="8"/>
      <c r="E456" s="16"/>
      <c r="F456" s="17"/>
      <c r="G456" s="18"/>
      <c r="H456" s="16"/>
      <c r="I456" s="16">
        <v>0</v>
      </c>
      <c r="J456" s="19">
        <v>0</v>
      </c>
      <c r="K456" s="20">
        <v>0</v>
      </c>
      <c r="L456" s="21">
        <v>0</v>
      </c>
      <c r="M456" s="16">
        <v>0</v>
      </c>
      <c r="N456" s="22" t="s">
        <v>21</v>
      </c>
    </row>
    <row r="457" spans="2:14" s="9" customFormat="1" ht="18" hidden="1" customHeight="1" x14ac:dyDescent="0.2">
      <c r="B457" s="11" t="s">
        <v>797</v>
      </c>
      <c r="C457" s="15"/>
      <c r="D457" s="8"/>
      <c r="E457" s="16"/>
      <c r="F457" s="17"/>
      <c r="G457" s="18"/>
      <c r="H457" s="16"/>
      <c r="I457" s="16">
        <v>0</v>
      </c>
      <c r="J457" s="19">
        <v>0</v>
      </c>
      <c r="K457" s="20">
        <v>0</v>
      </c>
      <c r="L457" s="21">
        <v>0</v>
      </c>
      <c r="M457" s="16">
        <v>0</v>
      </c>
      <c r="N457" s="22" t="s">
        <v>21</v>
      </c>
    </row>
    <row r="458" spans="2:14" s="9" customFormat="1" ht="18" hidden="1" customHeight="1" x14ac:dyDescent="0.2">
      <c r="B458" s="11" t="s">
        <v>797</v>
      </c>
      <c r="C458" s="15"/>
      <c r="D458" s="8"/>
      <c r="E458" s="16"/>
      <c r="F458" s="17"/>
      <c r="G458" s="18"/>
      <c r="H458" s="16"/>
      <c r="I458" s="16">
        <v>0</v>
      </c>
      <c r="J458" s="19">
        <v>0</v>
      </c>
      <c r="K458" s="20">
        <v>0</v>
      </c>
      <c r="L458" s="21">
        <v>0</v>
      </c>
      <c r="M458" s="16">
        <v>0</v>
      </c>
      <c r="N458" s="22" t="s">
        <v>21</v>
      </c>
    </row>
    <row r="459" spans="2:14" s="9" customFormat="1" ht="18" hidden="1" customHeight="1" x14ac:dyDescent="0.2">
      <c r="B459" s="11" t="s">
        <v>797</v>
      </c>
      <c r="C459" s="15"/>
      <c r="D459" s="8"/>
      <c r="E459" s="16"/>
      <c r="F459" s="17"/>
      <c r="G459" s="18"/>
      <c r="H459" s="16"/>
      <c r="I459" s="16">
        <v>0</v>
      </c>
      <c r="J459" s="19">
        <v>0</v>
      </c>
      <c r="K459" s="20">
        <v>0</v>
      </c>
      <c r="L459" s="21">
        <v>0</v>
      </c>
      <c r="M459" s="16">
        <v>0</v>
      </c>
      <c r="N459" s="22" t="s">
        <v>21</v>
      </c>
    </row>
    <row r="460" spans="2:14" s="9" customFormat="1" ht="18" hidden="1" customHeight="1" x14ac:dyDescent="0.2">
      <c r="B460" s="11" t="s">
        <v>797</v>
      </c>
      <c r="C460" s="15"/>
      <c r="D460" s="8"/>
      <c r="E460" s="16"/>
      <c r="F460" s="17"/>
      <c r="G460" s="18"/>
      <c r="H460" s="16"/>
      <c r="I460" s="16">
        <v>0</v>
      </c>
      <c r="J460" s="19">
        <v>0</v>
      </c>
      <c r="K460" s="20">
        <v>0</v>
      </c>
      <c r="L460" s="21">
        <v>0</v>
      </c>
      <c r="M460" s="16">
        <v>0</v>
      </c>
      <c r="N460" s="22" t="s">
        <v>21</v>
      </c>
    </row>
    <row r="461" spans="2:14" s="9" customFormat="1" ht="18" hidden="1" customHeight="1" x14ac:dyDescent="0.2">
      <c r="B461" s="11" t="s">
        <v>797</v>
      </c>
      <c r="C461" s="15"/>
      <c r="D461" s="8"/>
      <c r="E461" s="16"/>
      <c r="F461" s="17"/>
      <c r="G461" s="18"/>
      <c r="H461" s="16"/>
      <c r="I461" s="16">
        <v>0</v>
      </c>
      <c r="J461" s="19">
        <v>0</v>
      </c>
      <c r="K461" s="20">
        <v>0</v>
      </c>
      <c r="L461" s="21">
        <v>0</v>
      </c>
      <c r="M461" s="16">
        <v>0</v>
      </c>
      <c r="N461" s="22" t="s">
        <v>21</v>
      </c>
    </row>
    <row r="462" spans="2:14" s="9" customFormat="1" ht="18" hidden="1" customHeight="1" x14ac:dyDescent="0.2">
      <c r="B462" s="11" t="s">
        <v>797</v>
      </c>
      <c r="C462" s="15"/>
      <c r="D462" s="8"/>
      <c r="E462" s="16"/>
      <c r="F462" s="17"/>
      <c r="G462" s="18"/>
      <c r="H462" s="16"/>
      <c r="I462" s="16">
        <v>0</v>
      </c>
      <c r="J462" s="19">
        <v>0</v>
      </c>
      <c r="K462" s="20">
        <v>0</v>
      </c>
      <c r="L462" s="21">
        <v>0</v>
      </c>
      <c r="M462" s="16">
        <v>0</v>
      </c>
      <c r="N462" s="22" t="s">
        <v>21</v>
      </c>
    </row>
    <row r="463" spans="2:14" s="9" customFormat="1" ht="18" hidden="1" customHeight="1" x14ac:dyDescent="0.2">
      <c r="B463" s="11" t="s">
        <v>797</v>
      </c>
      <c r="C463" s="23"/>
      <c r="D463" s="18"/>
      <c r="E463" s="3"/>
      <c r="F463" s="24"/>
      <c r="G463" s="18"/>
      <c r="H463" s="3"/>
      <c r="I463" s="3">
        <v>0</v>
      </c>
      <c r="J463" s="5">
        <v>0</v>
      </c>
      <c r="K463" s="25">
        <v>0</v>
      </c>
      <c r="L463" s="26">
        <v>0</v>
      </c>
      <c r="M463" s="16">
        <v>0</v>
      </c>
      <c r="N463" s="22" t="s">
        <v>21</v>
      </c>
    </row>
    <row r="464" spans="2:14" s="9" customFormat="1" ht="18" hidden="1" customHeight="1" x14ac:dyDescent="0.2">
      <c r="B464" s="11" t="s">
        <v>797</v>
      </c>
      <c r="C464" s="15"/>
      <c r="D464" s="8"/>
      <c r="E464" s="16"/>
      <c r="F464" s="17"/>
      <c r="G464" s="18"/>
      <c r="H464" s="16"/>
      <c r="I464" s="16">
        <v>0</v>
      </c>
      <c r="J464" s="19">
        <v>0</v>
      </c>
      <c r="K464" s="20">
        <v>0</v>
      </c>
      <c r="L464" s="21">
        <v>0</v>
      </c>
      <c r="M464" s="16">
        <v>0</v>
      </c>
      <c r="N464" s="22" t="s">
        <v>21</v>
      </c>
    </row>
    <row r="465" spans="2:14" s="9" customFormat="1" ht="18" hidden="1" customHeight="1" x14ac:dyDescent="0.2">
      <c r="B465" s="11" t="s">
        <v>797</v>
      </c>
      <c r="C465" s="15"/>
      <c r="D465" s="8"/>
      <c r="E465" s="16"/>
      <c r="F465" s="17"/>
      <c r="G465" s="18"/>
      <c r="H465" s="16"/>
      <c r="I465" s="16">
        <v>0</v>
      </c>
      <c r="J465" s="19">
        <v>0</v>
      </c>
      <c r="K465" s="20">
        <v>0</v>
      </c>
      <c r="L465" s="21">
        <v>0</v>
      </c>
      <c r="M465" s="16">
        <v>0</v>
      </c>
      <c r="N465" s="22" t="s">
        <v>21</v>
      </c>
    </row>
    <row r="466" spans="2:14" s="9" customFormat="1" ht="18" hidden="1" customHeight="1" x14ac:dyDescent="0.2">
      <c r="B466" s="11" t="s">
        <v>797</v>
      </c>
      <c r="C466" s="15"/>
      <c r="D466" s="8"/>
      <c r="E466" s="16"/>
      <c r="F466" s="17"/>
      <c r="G466" s="18"/>
      <c r="H466" s="16"/>
      <c r="I466" s="16">
        <v>0</v>
      </c>
      <c r="J466" s="19">
        <v>0</v>
      </c>
      <c r="K466" s="20">
        <v>0</v>
      </c>
      <c r="L466" s="21">
        <v>0</v>
      </c>
      <c r="M466" s="16">
        <v>0</v>
      </c>
      <c r="N466" s="22" t="s">
        <v>21</v>
      </c>
    </row>
    <row r="467" spans="2:14" s="9" customFormat="1" ht="18" hidden="1" customHeight="1" x14ac:dyDescent="0.2">
      <c r="B467" s="11" t="s">
        <v>797</v>
      </c>
      <c r="C467" s="15"/>
      <c r="D467" s="8"/>
      <c r="E467" s="16"/>
      <c r="F467" s="17"/>
      <c r="G467" s="18"/>
      <c r="H467" s="16"/>
      <c r="I467" s="16">
        <v>0</v>
      </c>
      <c r="J467" s="19">
        <v>0</v>
      </c>
      <c r="K467" s="20">
        <v>0</v>
      </c>
      <c r="L467" s="21">
        <v>0</v>
      </c>
      <c r="M467" s="16">
        <v>0</v>
      </c>
      <c r="N467" s="22" t="s">
        <v>21</v>
      </c>
    </row>
    <row r="468" spans="2:14" s="9" customFormat="1" ht="18" hidden="1" customHeight="1" x14ac:dyDescent="0.2">
      <c r="B468" s="11" t="s">
        <v>797</v>
      </c>
      <c r="C468" s="23"/>
      <c r="D468" s="18"/>
      <c r="E468" s="3"/>
      <c r="F468" s="24"/>
      <c r="G468" s="18"/>
      <c r="H468" s="3"/>
      <c r="I468" s="3">
        <v>0</v>
      </c>
      <c r="J468" s="5">
        <v>0</v>
      </c>
      <c r="K468" s="25">
        <v>0</v>
      </c>
      <c r="L468" s="26">
        <v>0</v>
      </c>
      <c r="M468" s="16">
        <v>0</v>
      </c>
      <c r="N468" s="22" t="s">
        <v>21</v>
      </c>
    </row>
    <row r="469" spans="2:14" s="9" customFormat="1" ht="18" hidden="1" customHeight="1" x14ac:dyDescent="0.2">
      <c r="B469" s="11" t="s">
        <v>797</v>
      </c>
      <c r="C469" s="15"/>
      <c r="D469" s="8"/>
      <c r="E469" s="16"/>
      <c r="F469" s="17"/>
      <c r="G469" s="18"/>
      <c r="H469" s="16"/>
      <c r="I469" s="16">
        <v>0</v>
      </c>
      <c r="J469" s="19">
        <v>0</v>
      </c>
      <c r="K469" s="20">
        <v>0</v>
      </c>
      <c r="L469" s="21">
        <v>0</v>
      </c>
      <c r="M469" s="16">
        <v>0</v>
      </c>
      <c r="N469" s="22" t="s">
        <v>21</v>
      </c>
    </row>
    <row r="470" spans="2:14" s="9" customFormat="1" ht="18" hidden="1" customHeight="1" x14ac:dyDescent="0.2">
      <c r="B470" s="11" t="s">
        <v>797</v>
      </c>
      <c r="C470" s="23"/>
      <c r="D470" s="18"/>
      <c r="E470" s="3"/>
      <c r="F470" s="24"/>
      <c r="G470" s="18"/>
      <c r="H470" s="3"/>
      <c r="I470" s="3">
        <v>0</v>
      </c>
      <c r="J470" s="5">
        <v>0</v>
      </c>
      <c r="K470" s="25">
        <v>0</v>
      </c>
      <c r="L470" s="26">
        <v>0</v>
      </c>
      <c r="M470" s="16">
        <v>0</v>
      </c>
      <c r="N470" s="22" t="s">
        <v>21</v>
      </c>
    </row>
    <row r="471" spans="2:14" s="9" customFormat="1" ht="18" hidden="1" customHeight="1" x14ac:dyDescent="0.2">
      <c r="B471" s="11" t="s">
        <v>797</v>
      </c>
      <c r="C471" s="15"/>
      <c r="D471" s="8"/>
      <c r="E471" s="16"/>
      <c r="F471" s="17"/>
      <c r="G471" s="18"/>
      <c r="H471" s="16"/>
      <c r="I471" s="16">
        <v>0</v>
      </c>
      <c r="J471" s="19">
        <v>0</v>
      </c>
      <c r="K471" s="20">
        <v>0</v>
      </c>
      <c r="L471" s="21">
        <v>0</v>
      </c>
      <c r="M471" s="16">
        <v>0</v>
      </c>
      <c r="N471" s="22" t="s">
        <v>21</v>
      </c>
    </row>
    <row r="472" spans="2:14" s="9" customFormat="1" ht="18" hidden="1" customHeight="1" x14ac:dyDescent="0.2">
      <c r="B472" s="11" t="s">
        <v>797</v>
      </c>
      <c r="C472" s="15"/>
      <c r="D472" s="8"/>
      <c r="E472" s="16"/>
      <c r="F472" s="17"/>
      <c r="G472" s="18"/>
      <c r="H472" s="16"/>
      <c r="I472" s="16">
        <v>0</v>
      </c>
      <c r="J472" s="19">
        <v>0</v>
      </c>
      <c r="K472" s="20">
        <v>0</v>
      </c>
      <c r="L472" s="21">
        <v>0</v>
      </c>
      <c r="M472" s="16">
        <v>0</v>
      </c>
      <c r="N472" s="22" t="s">
        <v>21</v>
      </c>
    </row>
    <row r="473" spans="2:14" s="9" customFormat="1" ht="18" hidden="1" customHeight="1" x14ac:dyDescent="0.2">
      <c r="B473" s="11" t="s">
        <v>797</v>
      </c>
      <c r="C473" s="15"/>
      <c r="D473" s="8"/>
      <c r="E473" s="16"/>
      <c r="F473" s="17"/>
      <c r="G473" s="18"/>
      <c r="H473" s="16"/>
      <c r="I473" s="16">
        <v>0</v>
      </c>
      <c r="J473" s="19">
        <v>0</v>
      </c>
      <c r="K473" s="20">
        <v>0</v>
      </c>
      <c r="L473" s="21">
        <v>0</v>
      </c>
      <c r="M473" s="16">
        <v>0</v>
      </c>
      <c r="N473" s="22" t="s">
        <v>21</v>
      </c>
    </row>
    <row r="474" spans="2:14" s="9" customFormat="1" ht="18" hidden="1" customHeight="1" x14ac:dyDescent="0.2">
      <c r="B474" s="11" t="s">
        <v>797</v>
      </c>
      <c r="C474" s="15"/>
      <c r="D474" s="8"/>
      <c r="E474" s="16"/>
      <c r="F474" s="17"/>
      <c r="G474" s="18"/>
      <c r="H474" s="16"/>
      <c r="I474" s="16">
        <v>0</v>
      </c>
      <c r="J474" s="19">
        <v>0</v>
      </c>
      <c r="K474" s="20">
        <v>0</v>
      </c>
      <c r="L474" s="21">
        <v>0</v>
      </c>
      <c r="M474" s="16">
        <v>0</v>
      </c>
      <c r="N474" s="22" t="s">
        <v>21</v>
      </c>
    </row>
    <row r="475" spans="2:14" s="9" customFormat="1" ht="18" hidden="1" customHeight="1" x14ac:dyDescent="0.2">
      <c r="B475" s="11" t="s">
        <v>797</v>
      </c>
      <c r="C475" s="15"/>
      <c r="D475" s="8"/>
      <c r="E475" s="16"/>
      <c r="F475" s="17"/>
      <c r="G475" s="18"/>
      <c r="H475" s="16"/>
      <c r="I475" s="16">
        <v>0</v>
      </c>
      <c r="J475" s="19">
        <v>0</v>
      </c>
      <c r="K475" s="20">
        <v>0</v>
      </c>
      <c r="L475" s="21">
        <v>0</v>
      </c>
      <c r="M475" s="16">
        <v>0</v>
      </c>
      <c r="N475" s="22" t="s">
        <v>21</v>
      </c>
    </row>
    <row r="476" spans="2:14" s="9" customFormat="1" ht="18" hidden="1" customHeight="1" x14ac:dyDescent="0.2">
      <c r="B476" s="11" t="s">
        <v>797</v>
      </c>
      <c r="C476" s="23"/>
      <c r="D476" s="18"/>
      <c r="E476" s="3"/>
      <c r="F476" s="24"/>
      <c r="G476" s="18"/>
      <c r="H476" s="3"/>
      <c r="I476" s="3">
        <v>0</v>
      </c>
      <c r="J476" s="5">
        <v>0</v>
      </c>
      <c r="K476" s="25">
        <v>0</v>
      </c>
      <c r="L476" s="26">
        <v>0</v>
      </c>
      <c r="M476" s="16">
        <v>0</v>
      </c>
      <c r="N476" s="22" t="s">
        <v>21</v>
      </c>
    </row>
    <row r="477" spans="2:14" s="9" customFormat="1" ht="18" hidden="1" customHeight="1" x14ac:dyDescent="0.2">
      <c r="B477" s="11" t="s">
        <v>797</v>
      </c>
      <c r="C477" s="15"/>
      <c r="D477" s="8"/>
      <c r="E477" s="16"/>
      <c r="F477" s="17"/>
      <c r="G477" s="18"/>
      <c r="H477" s="16"/>
      <c r="I477" s="16">
        <v>0</v>
      </c>
      <c r="J477" s="19">
        <v>0</v>
      </c>
      <c r="K477" s="20">
        <v>0</v>
      </c>
      <c r="L477" s="21">
        <v>0</v>
      </c>
      <c r="M477" s="16">
        <v>0</v>
      </c>
      <c r="N477" s="22" t="s">
        <v>21</v>
      </c>
    </row>
    <row r="478" spans="2:14" s="9" customFormat="1" ht="18" hidden="1" customHeight="1" x14ac:dyDescent="0.2">
      <c r="B478" s="11" t="s">
        <v>797</v>
      </c>
      <c r="C478" s="15"/>
      <c r="D478" s="8"/>
      <c r="E478" s="16"/>
      <c r="F478" s="17"/>
      <c r="G478" s="18"/>
      <c r="H478" s="16"/>
      <c r="I478" s="16">
        <v>0</v>
      </c>
      <c r="J478" s="19">
        <v>0</v>
      </c>
      <c r="K478" s="20">
        <v>0</v>
      </c>
      <c r="L478" s="21">
        <v>0</v>
      </c>
      <c r="M478" s="16">
        <v>0</v>
      </c>
      <c r="N478" s="22" t="s">
        <v>21</v>
      </c>
    </row>
    <row r="479" spans="2:14" s="9" customFormat="1" ht="18" hidden="1" customHeight="1" x14ac:dyDescent="0.2">
      <c r="B479" s="11" t="s">
        <v>797</v>
      </c>
      <c r="C479" s="15"/>
      <c r="D479" s="8"/>
      <c r="E479" s="16"/>
      <c r="F479" s="17"/>
      <c r="G479" s="18"/>
      <c r="H479" s="16"/>
      <c r="I479" s="16">
        <v>0</v>
      </c>
      <c r="J479" s="19">
        <v>0</v>
      </c>
      <c r="K479" s="20">
        <v>0</v>
      </c>
      <c r="L479" s="21">
        <v>0</v>
      </c>
      <c r="M479" s="16">
        <v>0</v>
      </c>
      <c r="N479" s="22" t="s">
        <v>21</v>
      </c>
    </row>
    <row r="480" spans="2:14" s="9" customFormat="1" ht="18" hidden="1" customHeight="1" x14ac:dyDescent="0.2">
      <c r="B480" s="11" t="s">
        <v>797</v>
      </c>
      <c r="C480" s="15"/>
      <c r="D480" s="8"/>
      <c r="E480" s="16"/>
      <c r="F480" s="17"/>
      <c r="G480" s="18"/>
      <c r="H480" s="16"/>
      <c r="I480" s="16">
        <v>0</v>
      </c>
      <c r="J480" s="19">
        <v>0</v>
      </c>
      <c r="K480" s="20">
        <v>0</v>
      </c>
      <c r="L480" s="21">
        <v>0</v>
      </c>
      <c r="M480" s="16">
        <v>0</v>
      </c>
      <c r="N480" s="22" t="s">
        <v>21</v>
      </c>
    </row>
    <row r="481" spans="2:14" s="9" customFormat="1" ht="18" hidden="1" customHeight="1" x14ac:dyDescent="0.2">
      <c r="B481" s="11" t="s">
        <v>797</v>
      </c>
      <c r="C481" s="15"/>
      <c r="D481" s="8"/>
      <c r="E481" s="16"/>
      <c r="F481" s="17"/>
      <c r="G481" s="18"/>
      <c r="H481" s="16"/>
      <c r="I481" s="16">
        <v>0</v>
      </c>
      <c r="J481" s="19">
        <v>0</v>
      </c>
      <c r="K481" s="20">
        <v>0</v>
      </c>
      <c r="L481" s="21">
        <v>0</v>
      </c>
      <c r="M481" s="16">
        <v>0</v>
      </c>
      <c r="N481" s="22" t="s">
        <v>21</v>
      </c>
    </row>
    <row r="482" spans="2:14" s="9" customFormat="1" ht="18" hidden="1" customHeight="1" x14ac:dyDescent="0.2">
      <c r="B482" s="11" t="s">
        <v>797</v>
      </c>
      <c r="C482" s="23"/>
      <c r="D482" s="18"/>
      <c r="E482" s="3"/>
      <c r="F482" s="24"/>
      <c r="G482" s="18"/>
      <c r="H482" s="3"/>
      <c r="I482" s="3">
        <v>0</v>
      </c>
      <c r="J482" s="5">
        <v>0</v>
      </c>
      <c r="K482" s="25">
        <v>0</v>
      </c>
      <c r="L482" s="26">
        <v>0</v>
      </c>
      <c r="M482" s="16">
        <v>0</v>
      </c>
      <c r="N482" s="22" t="s">
        <v>21</v>
      </c>
    </row>
    <row r="483" spans="2:14" s="9" customFormat="1" ht="18" hidden="1" customHeight="1" x14ac:dyDescent="0.2">
      <c r="B483" s="11" t="s">
        <v>797</v>
      </c>
      <c r="C483" s="15"/>
      <c r="D483" s="8"/>
      <c r="E483" s="16"/>
      <c r="F483" s="17"/>
      <c r="G483" s="18"/>
      <c r="H483" s="16"/>
      <c r="I483" s="16">
        <v>0</v>
      </c>
      <c r="J483" s="19">
        <v>0</v>
      </c>
      <c r="K483" s="20">
        <v>0</v>
      </c>
      <c r="L483" s="21">
        <v>0</v>
      </c>
      <c r="M483" s="16">
        <v>0</v>
      </c>
      <c r="N483" s="22" t="s">
        <v>21</v>
      </c>
    </row>
    <row r="484" spans="2:14" s="9" customFormat="1" ht="18" hidden="1" customHeight="1" x14ac:dyDescent="0.2">
      <c r="B484" s="11" t="s">
        <v>797</v>
      </c>
      <c r="C484" s="15"/>
      <c r="D484" s="8"/>
      <c r="E484" s="16"/>
      <c r="F484" s="17"/>
      <c r="G484" s="18"/>
      <c r="H484" s="16"/>
      <c r="I484" s="16">
        <v>0</v>
      </c>
      <c r="J484" s="19">
        <v>0</v>
      </c>
      <c r="K484" s="20">
        <v>0</v>
      </c>
      <c r="L484" s="21">
        <v>0</v>
      </c>
      <c r="M484" s="16">
        <v>0</v>
      </c>
      <c r="N484" s="22" t="s">
        <v>21</v>
      </c>
    </row>
    <row r="485" spans="2:14" s="9" customFormat="1" ht="18" hidden="1" customHeight="1" x14ac:dyDescent="0.2">
      <c r="B485" s="11" t="s">
        <v>797</v>
      </c>
      <c r="C485" s="15"/>
      <c r="D485" s="8"/>
      <c r="E485" s="16"/>
      <c r="F485" s="17"/>
      <c r="G485" s="18"/>
      <c r="H485" s="16"/>
      <c r="I485" s="16">
        <v>0</v>
      </c>
      <c r="J485" s="19">
        <v>0</v>
      </c>
      <c r="K485" s="20">
        <v>0</v>
      </c>
      <c r="L485" s="21">
        <v>0</v>
      </c>
      <c r="M485" s="16">
        <v>0</v>
      </c>
      <c r="N485" s="22" t="s">
        <v>21</v>
      </c>
    </row>
    <row r="486" spans="2:14" s="9" customFormat="1" ht="18" hidden="1" customHeight="1" x14ac:dyDescent="0.2">
      <c r="B486" s="11" t="s">
        <v>797</v>
      </c>
      <c r="C486" s="15"/>
      <c r="D486" s="8"/>
      <c r="E486" s="16"/>
      <c r="F486" s="17"/>
      <c r="G486" s="18"/>
      <c r="H486" s="16"/>
      <c r="I486" s="16">
        <v>0</v>
      </c>
      <c r="J486" s="19">
        <v>0</v>
      </c>
      <c r="K486" s="20">
        <v>0</v>
      </c>
      <c r="L486" s="21">
        <v>0</v>
      </c>
      <c r="M486" s="16">
        <v>0</v>
      </c>
      <c r="N486" s="22" t="s">
        <v>21</v>
      </c>
    </row>
    <row r="487" spans="2:14" s="9" customFormat="1" ht="18" hidden="1" customHeight="1" x14ac:dyDescent="0.2">
      <c r="B487" s="11" t="s">
        <v>797</v>
      </c>
      <c r="C487" s="15"/>
      <c r="D487" s="8"/>
      <c r="E487" s="16"/>
      <c r="F487" s="17"/>
      <c r="G487" s="18"/>
      <c r="H487" s="16"/>
      <c r="I487" s="16">
        <v>0</v>
      </c>
      <c r="J487" s="19">
        <v>0</v>
      </c>
      <c r="K487" s="20">
        <v>0</v>
      </c>
      <c r="L487" s="21">
        <v>0</v>
      </c>
      <c r="M487" s="16">
        <v>0</v>
      </c>
      <c r="N487" s="22" t="s">
        <v>21</v>
      </c>
    </row>
    <row r="488" spans="2:14" s="9" customFormat="1" ht="18" hidden="1" customHeight="1" x14ac:dyDescent="0.2">
      <c r="B488" s="11" t="s">
        <v>797</v>
      </c>
      <c r="C488" s="15"/>
      <c r="D488" s="8"/>
      <c r="E488" s="16"/>
      <c r="F488" s="17"/>
      <c r="G488" s="18"/>
      <c r="H488" s="16"/>
      <c r="I488" s="16">
        <v>0</v>
      </c>
      <c r="J488" s="19">
        <v>0</v>
      </c>
      <c r="K488" s="20">
        <v>0</v>
      </c>
      <c r="L488" s="21">
        <v>0</v>
      </c>
      <c r="M488" s="16">
        <v>0</v>
      </c>
      <c r="N488" s="22" t="s">
        <v>21</v>
      </c>
    </row>
    <row r="489" spans="2:14" s="9" customFormat="1" ht="18" hidden="1" customHeight="1" x14ac:dyDescent="0.2">
      <c r="B489" s="11" t="s">
        <v>797</v>
      </c>
      <c r="C489" s="15"/>
      <c r="D489" s="8"/>
      <c r="E489" s="16"/>
      <c r="F489" s="17"/>
      <c r="G489" s="18"/>
      <c r="H489" s="16"/>
      <c r="I489" s="16">
        <v>0</v>
      </c>
      <c r="J489" s="19">
        <v>0</v>
      </c>
      <c r="K489" s="20">
        <v>0</v>
      </c>
      <c r="L489" s="21">
        <v>0</v>
      </c>
      <c r="M489" s="16">
        <v>0</v>
      </c>
      <c r="N489" s="22" t="s">
        <v>21</v>
      </c>
    </row>
    <row r="490" spans="2:14" s="9" customFormat="1" ht="18" hidden="1" customHeight="1" x14ac:dyDescent="0.2">
      <c r="B490" s="11" t="s">
        <v>797</v>
      </c>
      <c r="C490" s="15"/>
      <c r="D490" s="8"/>
      <c r="E490" s="16"/>
      <c r="F490" s="17"/>
      <c r="G490" s="18"/>
      <c r="H490" s="16"/>
      <c r="I490" s="16">
        <v>0</v>
      </c>
      <c r="J490" s="19">
        <v>0</v>
      </c>
      <c r="K490" s="20">
        <v>0</v>
      </c>
      <c r="L490" s="21">
        <v>0</v>
      </c>
      <c r="M490" s="16">
        <v>0</v>
      </c>
      <c r="N490" s="22" t="s">
        <v>21</v>
      </c>
    </row>
    <row r="491" spans="2:14" s="9" customFormat="1" ht="18" hidden="1" customHeight="1" x14ac:dyDescent="0.2">
      <c r="B491" s="11" t="s">
        <v>797</v>
      </c>
      <c r="C491" s="15"/>
      <c r="D491" s="8"/>
      <c r="E491" s="16"/>
      <c r="F491" s="17"/>
      <c r="G491" s="18"/>
      <c r="H491" s="16"/>
      <c r="I491" s="16">
        <v>0</v>
      </c>
      <c r="J491" s="19">
        <v>0</v>
      </c>
      <c r="K491" s="20">
        <v>0</v>
      </c>
      <c r="L491" s="21">
        <v>0</v>
      </c>
      <c r="M491" s="16">
        <v>0</v>
      </c>
      <c r="N491" s="22" t="s">
        <v>21</v>
      </c>
    </row>
    <row r="492" spans="2:14" s="9" customFormat="1" ht="18" hidden="1" customHeight="1" x14ac:dyDescent="0.2">
      <c r="B492" s="11" t="s">
        <v>797</v>
      </c>
      <c r="C492" s="15"/>
      <c r="D492" s="8"/>
      <c r="E492" s="16"/>
      <c r="F492" s="17"/>
      <c r="G492" s="18"/>
      <c r="H492" s="16"/>
      <c r="I492" s="16">
        <v>0</v>
      </c>
      <c r="J492" s="19">
        <v>0</v>
      </c>
      <c r="K492" s="20">
        <v>0</v>
      </c>
      <c r="L492" s="21">
        <v>0</v>
      </c>
      <c r="M492" s="16">
        <v>0</v>
      </c>
      <c r="N492" s="22" t="s">
        <v>21</v>
      </c>
    </row>
    <row r="493" spans="2:14" s="9" customFormat="1" ht="18" hidden="1" customHeight="1" x14ac:dyDescent="0.2">
      <c r="B493" s="11" t="s">
        <v>797</v>
      </c>
      <c r="C493" s="23"/>
      <c r="D493" s="18"/>
      <c r="E493" s="3"/>
      <c r="F493" s="24"/>
      <c r="G493" s="18"/>
      <c r="H493" s="3"/>
      <c r="I493" s="3">
        <v>0</v>
      </c>
      <c r="J493" s="5">
        <v>0</v>
      </c>
      <c r="K493" s="25">
        <v>0</v>
      </c>
      <c r="L493" s="26">
        <v>0</v>
      </c>
      <c r="M493" s="16">
        <v>0</v>
      </c>
      <c r="N493" s="22" t="s">
        <v>21</v>
      </c>
    </row>
    <row r="494" spans="2:14" s="9" customFormat="1" ht="18" hidden="1" customHeight="1" x14ac:dyDescent="0.2">
      <c r="B494" s="11" t="s">
        <v>797</v>
      </c>
      <c r="C494" s="15"/>
      <c r="D494" s="8"/>
      <c r="E494" s="16"/>
      <c r="F494" s="17"/>
      <c r="G494" s="18"/>
      <c r="H494" s="16"/>
      <c r="I494" s="16">
        <v>0</v>
      </c>
      <c r="J494" s="19">
        <v>0</v>
      </c>
      <c r="K494" s="20">
        <v>0</v>
      </c>
      <c r="L494" s="21">
        <v>0</v>
      </c>
      <c r="M494" s="16">
        <v>0</v>
      </c>
      <c r="N494" s="22" t="s">
        <v>21</v>
      </c>
    </row>
    <row r="495" spans="2:14" s="9" customFormat="1" ht="18" hidden="1" customHeight="1" x14ac:dyDescent="0.2">
      <c r="B495" s="11" t="s">
        <v>797</v>
      </c>
      <c r="C495" s="15"/>
      <c r="D495" s="8"/>
      <c r="E495" s="16"/>
      <c r="F495" s="17"/>
      <c r="G495" s="18"/>
      <c r="H495" s="16"/>
      <c r="I495" s="16">
        <v>0</v>
      </c>
      <c r="J495" s="19">
        <v>0</v>
      </c>
      <c r="K495" s="20">
        <v>0</v>
      </c>
      <c r="L495" s="21">
        <v>0</v>
      </c>
      <c r="M495" s="16">
        <v>0</v>
      </c>
      <c r="N495" s="22" t="s">
        <v>21</v>
      </c>
    </row>
    <row r="496" spans="2:14" s="9" customFormat="1" ht="18" hidden="1" customHeight="1" x14ac:dyDescent="0.2">
      <c r="B496" s="11" t="s">
        <v>797</v>
      </c>
      <c r="C496" s="15"/>
      <c r="D496" s="8"/>
      <c r="E496" s="16"/>
      <c r="F496" s="17"/>
      <c r="G496" s="18"/>
      <c r="H496" s="16"/>
      <c r="I496" s="16">
        <v>0</v>
      </c>
      <c r="J496" s="19">
        <v>0</v>
      </c>
      <c r="K496" s="20">
        <v>0</v>
      </c>
      <c r="L496" s="21">
        <v>0</v>
      </c>
      <c r="M496" s="16">
        <v>0</v>
      </c>
      <c r="N496" s="22" t="s">
        <v>21</v>
      </c>
    </row>
    <row r="497" spans="2:14" s="9" customFormat="1" ht="18" hidden="1" customHeight="1" x14ac:dyDescent="0.2">
      <c r="B497" s="11" t="s">
        <v>797</v>
      </c>
      <c r="C497" s="15"/>
      <c r="D497" s="8"/>
      <c r="E497" s="16"/>
      <c r="F497" s="17"/>
      <c r="G497" s="18"/>
      <c r="H497" s="16"/>
      <c r="I497" s="16">
        <v>0</v>
      </c>
      <c r="J497" s="19">
        <v>0</v>
      </c>
      <c r="K497" s="20">
        <v>0</v>
      </c>
      <c r="L497" s="21">
        <v>0</v>
      </c>
      <c r="M497" s="16">
        <v>0</v>
      </c>
      <c r="N497" s="22" t="s">
        <v>21</v>
      </c>
    </row>
    <row r="498" spans="2:14" s="9" customFormat="1" ht="18" hidden="1" customHeight="1" x14ac:dyDescent="0.2">
      <c r="B498" s="11" t="s">
        <v>797</v>
      </c>
      <c r="C498" s="15"/>
      <c r="D498" s="8"/>
      <c r="E498" s="16"/>
      <c r="F498" s="17"/>
      <c r="G498" s="18"/>
      <c r="H498" s="16"/>
      <c r="I498" s="16">
        <v>0</v>
      </c>
      <c r="J498" s="19">
        <v>0</v>
      </c>
      <c r="K498" s="20">
        <v>0</v>
      </c>
      <c r="L498" s="21">
        <v>0</v>
      </c>
      <c r="M498" s="16">
        <v>0</v>
      </c>
      <c r="N498" s="22" t="s">
        <v>21</v>
      </c>
    </row>
    <row r="499" spans="2:14" s="9" customFormat="1" ht="18" hidden="1" customHeight="1" x14ac:dyDescent="0.2">
      <c r="B499" s="11" t="s">
        <v>797</v>
      </c>
      <c r="C499" s="15"/>
      <c r="D499" s="8"/>
      <c r="E499" s="16"/>
      <c r="F499" s="17"/>
      <c r="G499" s="18"/>
      <c r="H499" s="16"/>
      <c r="I499" s="16">
        <v>0</v>
      </c>
      <c r="J499" s="19">
        <v>0</v>
      </c>
      <c r="K499" s="20">
        <v>0</v>
      </c>
      <c r="L499" s="21">
        <v>0</v>
      </c>
      <c r="M499" s="16">
        <v>0</v>
      </c>
      <c r="N499" s="22" t="s">
        <v>21</v>
      </c>
    </row>
    <row r="500" spans="2:14" s="9" customFormat="1" ht="18" hidden="1" customHeight="1" x14ac:dyDescent="0.2">
      <c r="B500" s="11" t="s">
        <v>797</v>
      </c>
      <c r="C500" s="15"/>
      <c r="D500" s="8"/>
      <c r="E500" s="16"/>
      <c r="F500" s="17"/>
      <c r="G500" s="18"/>
      <c r="H500" s="16"/>
      <c r="I500" s="16">
        <v>0</v>
      </c>
      <c r="J500" s="19">
        <v>0</v>
      </c>
      <c r="K500" s="20">
        <v>0</v>
      </c>
      <c r="L500" s="21">
        <v>0</v>
      </c>
      <c r="M500" s="16">
        <v>0</v>
      </c>
      <c r="N500" s="22" t="s">
        <v>21</v>
      </c>
    </row>
    <row r="501" spans="2:14" s="9" customFormat="1" ht="18" hidden="1" customHeight="1" x14ac:dyDescent="0.2">
      <c r="B501" s="11" t="s">
        <v>797</v>
      </c>
      <c r="C501" s="15"/>
      <c r="D501" s="8"/>
      <c r="E501" s="16"/>
      <c r="F501" s="17"/>
      <c r="G501" s="18"/>
      <c r="H501" s="16"/>
      <c r="I501" s="16">
        <v>0</v>
      </c>
      <c r="J501" s="19">
        <v>0</v>
      </c>
      <c r="K501" s="20">
        <v>0</v>
      </c>
      <c r="L501" s="21">
        <v>0</v>
      </c>
      <c r="M501" s="16">
        <v>0</v>
      </c>
      <c r="N501" s="22" t="s">
        <v>21</v>
      </c>
    </row>
    <row r="502" spans="2:14" s="9" customFormat="1" ht="18" hidden="1" customHeight="1" x14ac:dyDescent="0.2">
      <c r="B502" s="11" t="s">
        <v>797</v>
      </c>
      <c r="C502" s="15"/>
      <c r="D502" s="8"/>
      <c r="E502" s="16"/>
      <c r="F502" s="17"/>
      <c r="G502" s="18"/>
      <c r="H502" s="16"/>
      <c r="I502" s="16">
        <v>0</v>
      </c>
      <c r="J502" s="19">
        <v>0</v>
      </c>
      <c r="K502" s="20">
        <v>0</v>
      </c>
      <c r="L502" s="21">
        <v>0</v>
      </c>
      <c r="M502" s="16">
        <v>0</v>
      </c>
      <c r="N502" s="22" t="s">
        <v>21</v>
      </c>
    </row>
    <row r="503" spans="2:14" s="9" customFormat="1" ht="18" hidden="1" customHeight="1" x14ac:dyDescent="0.2">
      <c r="B503" s="11" t="s">
        <v>797</v>
      </c>
      <c r="C503" s="15"/>
      <c r="D503" s="8"/>
      <c r="E503" s="16"/>
      <c r="F503" s="17"/>
      <c r="G503" s="18"/>
      <c r="H503" s="16"/>
      <c r="I503" s="16">
        <v>0</v>
      </c>
      <c r="J503" s="19">
        <v>0</v>
      </c>
      <c r="K503" s="20">
        <v>0</v>
      </c>
      <c r="L503" s="21">
        <v>0</v>
      </c>
      <c r="M503" s="16">
        <v>0</v>
      </c>
      <c r="N503" s="22" t="s">
        <v>21</v>
      </c>
    </row>
    <row r="504" spans="2:14" s="9" customFormat="1" ht="18" hidden="1" customHeight="1" x14ac:dyDescent="0.2">
      <c r="B504" s="11" t="s">
        <v>797</v>
      </c>
      <c r="C504" s="15"/>
      <c r="D504" s="8"/>
      <c r="E504" s="16"/>
      <c r="F504" s="17"/>
      <c r="G504" s="18"/>
      <c r="H504" s="16"/>
      <c r="I504" s="16">
        <v>0</v>
      </c>
      <c r="J504" s="19">
        <v>0</v>
      </c>
      <c r="K504" s="20">
        <v>0</v>
      </c>
      <c r="L504" s="21">
        <v>0</v>
      </c>
      <c r="M504" s="16">
        <v>0</v>
      </c>
      <c r="N504" s="22" t="s">
        <v>21</v>
      </c>
    </row>
    <row r="505" spans="2:14" s="9" customFormat="1" ht="18" hidden="1" customHeight="1" x14ac:dyDescent="0.2">
      <c r="B505" s="11" t="s">
        <v>797</v>
      </c>
      <c r="C505" s="15"/>
      <c r="D505" s="8"/>
      <c r="E505" s="16"/>
      <c r="F505" s="17"/>
      <c r="G505" s="18"/>
      <c r="H505" s="16"/>
      <c r="I505" s="16">
        <v>0</v>
      </c>
      <c r="J505" s="19">
        <v>0</v>
      </c>
      <c r="K505" s="20">
        <v>0</v>
      </c>
      <c r="L505" s="21">
        <v>0</v>
      </c>
      <c r="M505" s="16">
        <v>0</v>
      </c>
      <c r="N505" s="22" t="s">
        <v>21</v>
      </c>
    </row>
    <row r="506" spans="2:14" s="9" customFormat="1" ht="18" hidden="1" customHeight="1" x14ac:dyDescent="0.2">
      <c r="B506" s="11" t="s">
        <v>797</v>
      </c>
      <c r="C506" s="15"/>
      <c r="D506" s="8"/>
      <c r="E506" s="16"/>
      <c r="F506" s="17"/>
      <c r="G506" s="18"/>
      <c r="H506" s="16"/>
      <c r="I506" s="16">
        <v>0</v>
      </c>
      <c r="J506" s="19">
        <v>0</v>
      </c>
      <c r="K506" s="20">
        <v>0</v>
      </c>
      <c r="L506" s="21">
        <v>0</v>
      </c>
      <c r="M506" s="16">
        <v>0</v>
      </c>
      <c r="N506" s="22" t="s">
        <v>21</v>
      </c>
    </row>
    <row r="507" spans="2:14" s="9" customFormat="1" ht="18" hidden="1" customHeight="1" x14ac:dyDescent="0.2">
      <c r="B507" s="11" t="s">
        <v>797</v>
      </c>
      <c r="C507" s="15"/>
      <c r="D507" s="8"/>
      <c r="E507" s="16"/>
      <c r="F507" s="17"/>
      <c r="G507" s="18"/>
      <c r="H507" s="16"/>
      <c r="I507" s="16">
        <v>0</v>
      </c>
      <c r="J507" s="19">
        <v>0</v>
      </c>
      <c r="K507" s="20">
        <v>0</v>
      </c>
      <c r="L507" s="21">
        <v>0</v>
      </c>
      <c r="M507" s="16">
        <v>0</v>
      </c>
      <c r="N507" s="22" t="s">
        <v>21</v>
      </c>
    </row>
    <row r="508" spans="2:14" s="9" customFormat="1" ht="18" hidden="1" customHeight="1" x14ac:dyDescent="0.2">
      <c r="B508" s="11" t="s">
        <v>797</v>
      </c>
      <c r="C508" s="15"/>
      <c r="D508" s="8"/>
      <c r="E508" s="16"/>
      <c r="F508" s="17"/>
      <c r="G508" s="18"/>
      <c r="H508" s="16"/>
      <c r="I508" s="16">
        <v>0</v>
      </c>
      <c r="J508" s="19">
        <v>0</v>
      </c>
      <c r="K508" s="20">
        <v>0</v>
      </c>
      <c r="L508" s="21">
        <v>0</v>
      </c>
      <c r="M508" s="16">
        <v>0</v>
      </c>
      <c r="N508" s="22" t="s">
        <v>21</v>
      </c>
    </row>
    <row r="509" spans="2:14" s="9" customFormat="1" ht="18" hidden="1" customHeight="1" x14ac:dyDescent="0.2">
      <c r="B509" s="11" t="s">
        <v>797</v>
      </c>
      <c r="C509" s="15"/>
      <c r="D509" s="8"/>
      <c r="E509" s="16"/>
      <c r="F509" s="17"/>
      <c r="G509" s="18"/>
      <c r="H509" s="16"/>
      <c r="I509" s="16">
        <v>0</v>
      </c>
      <c r="J509" s="19">
        <v>0</v>
      </c>
      <c r="K509" s="20">
        <v>0</v>
      </c>
      <c r="L509" s="21">
        <v>0</v>
      </c>
      <c r="M509" s="16">
        <v>0</v>
      </c>
      <c r="N509" s="22" t="s">
        <v>21</v>
      </c>
    </row>
    <row r="510" spans="2:14" s="9" customFormat="1" ht="18" hidden="1" customHeight="1" x14ac:dyDescent="0.2">
      <c r="B510" s="11" t="s">
        <v>797</v>
      </c>
      <c r="C510" s="15"/>
      <c r="D510" s="8"/>
      <c r="E510" s="16"/>
      <c r="F510" s="17"/>
      <c r="G510" s="18"/>
      <c r="H510" s="16"/>
      <c r="I510" s="16">
        <v>0</v>
      </c>
      <c r="J510" s="19">
        <v>0</v>
      </c>
      <c r="K510" s="20">
        <v>0</v>
      </c>
      <c r="L510" s="21">
        <v>0</v>
      </c>
      <c r="M510" s="16">
        <v>0</v>
      </c>
      <c r="N510" s="22" t="s">
        <v>21</v>
      </c>
    </row>
    <row r="511" spans="2:14" s="9" customFormat="1" ht="18" hidden="1" customHeight="1" x14ac:dyDescent="0.2">
      <c r="B511" s="11" t="s">
        <v>797</v>
      </c>
      <c r="C511" s="15"/>
      <c r="D511" s="8"/>
      <c r="E511" s="16"/>
      <c r="F511" s="17"/>
      <c r="G511" s="18"/>
      <c r="H511" s="16"/>
      <c r="I511" s="16">
        <v>0</v>
      </c>
      <c r="J511" s="19">
        <v>0</v>
      </c>
      <c r="K511" s="20">
        <v>0</v>
      </c>
      <c r="L511" s="21">
        <v>0</v>
      </c>
      <c r="M511" s="16">
        <v>0</v>
      </c>
      <c r="N511" s="22" t="s">
        <v>21</v>
      </c>
    </row>
    <row r="512" spans="2:14" s="9" customFormat="1" ht="18" hidden="1" customHeight="1" x14ac:dyDescent="0.2">
      <c r="B512" s="11" t="s">
        <v>797</v>
      </c>
      <c r="C512" s="15"/>
      <c r="D512" s="8"/>
      <c r="E512" s="16"/>
      <c r="F512" s="17"/>
      <c r="G512" s="18"/>
      <c r="H512" s="16"/>
      <c r="I512" s="16">
        <v>0</v>
      </c>
      <c r="J512" s="19">
        <v>0</v>
      </c>
      <c r="K512" s="20">
        <v>0</v>
      </c>
      <c r="L512" s="21">
        <v>0</v>
      </c>
      <c r="M512" s="16">
        <v>0</v>
      </c>
      <c r="N512" s="22" t="s">
        <v>21</v>
      </c>
    </row>
    <row r="513" spans="2:14" s="9" customFormat="1" ht="18" hidden="1" customHeight="1" x14ac:dyDescent="0.2">
      <c r="B513" s="11" t="s">
        <v>797</v>
      </c>
      <c r="C513" s="15"/>
      <c r="D513" s="8"/>
      <c r="E513" s="16"/>
      <c r="F513" s="17"/>
      <c r="G513" s="18"/>
      <c r="H513" s="16"/>
      <c r="I513" s="16">
        <v>0</v>
      </c>
      <c r="J513" s="19">
        <v>0</v>
      </c>
      <c r="K513" s="20">
        <v>0</v>
      </c>
      <c r="L513" s="21">
        <v>0</v>
      </c>
      <c r="M513" s="16">
        <v>0</v>
      </c>
      <c r="N513" s="22" t="s">
        <v>21</v>
      </c>
    </row>
    <row r="514" spans="2:14" s="9" customFormat="1" ht="18" hidden="1" customHeight="1" x14ac:dyDescent="0.2">
      <c r="B514" s="11" t="s">
        <v>797</v>
      </c>
      <c r="C514" s="15"/>
      <c r="D514" s="8"/>
      <c r="E514" s="16"/>
      <c r="F514" s="17"/>
      <c r="G514" s="18"/>
      <c r="H514" s="16"/>
      <c r="I514" s="16">
        <v>0</v>
      </c>
      <c r="J514" s="19">
        <v>0</v>
      </c>
      <c r="K514" s="20">
        <v>0</v>
      </c>
      <c r="L514" s="21">
        <v>0</v>
      </c>
      <c r="M514" s="16">
        <v>0</v>
      </c>
      <c r="N514" s="22" t="s">
        <v>21</v>
      </c>
    </row>
    <row r="515" spans="2:14" s="9" customFormat="1" ht="18" hidden="1" customHeight="1" x14ac:dyDescent="0.2">
      <c r="B515" s="11" t="s">
        <v>797</v>
      </c>
      <c r="C515" s="15"/>
      <c r="D515" s="8"/>
      <c r="E515" s="16"/>
      <c r="F515" s="17"/>
      <c r="G515" s="18"/>
      <c r="H515" s="16"/>
      <c r="I515" s="16">
        <v>0</v>
      </c>
      <c r="J515" s="19">
        <v>0</v>
      </c>
      <c r="K515" s="20">
        <v>0</v>
      </c>
      <c r="L515" s="21">
        <v>0</v>
      </c>
      <c r="M515" s="16">
        <v>0</v>
      </c>
      <c r="N515" s="22" t="s">
        <v>21</v>
      </c>
    </row>
    <row r="516" spans="2:14" s="9" customFormat="1" ht="18" hidden="1" customHeight="1" x14ac:dyDescent="0.2">
      <c r="B516" s="11" t="s">
        <v>797</v>
      </c>
      <c r="C516" s="15"/>
      <c r="D516" s="8"/>
      <c r="E516" s="16"/>
      <c r="F516" s="17"/>
      <c r="G516" s="18"/>
      <c r="H516" s="16"/>
      <c r="I516" s="16">
        <v>0</v>
      </c>
      <c r="J516" s="19">
        <v>0</v>
      </c>
      <c r="K516" s="20">
        <v>0</v>
      </c>
      <c r="L516" s="21">
        <v>0</v>
      </c>
      <c r="M516" s="16">
        <v>0</v>
      </c>
      <c r="N516" s="22" t="s">
        <v>21</v>
      </c>
    </row>
    <row r="517" spans="2:14" s="9" customFormat="1" ht="18" hidden="1" customHeight="1" x14ac:dyDescent="0.2">
      <c r="B517" s="11" t="s">
        <v>797</v>
      </c>
      <c r="C517" s="15"/>
      <c r="D517" s="8"/>
      <c r="E517" s="16"/>
      <c r="F517" s="17"/>
      <c r="G517" s="18"/>
      <c r="H517" s="16"/>
      <c r="I517" s="16">
        <v>0</v>
      </c>
      <c r="J517" s="19">
        <v>0</v>
      </c>
      <c r="K517" s="20">
        <v>0</v>
      </c>
      <c r="L517" s="21">
        <v>0</v>
      </c>
      <c r="M517" s="16">
        <v>0</v>
      </c>
      <c r="N517" s="22" t="s">
        <v>21</v>
      </c>
    </row>
    <row r="518" spans="2:14" s="9" customFormat="1" ht="18" hidden="1" customHeight="1" x14ac:dyDescent="0.2">
      <c r="B518" s="11" t="s">
        <v>797</v>
      </c>
      <c r="C518" s="15"/>
      <c r="D518" s="8"/>
      <c r="E518" s="16"/>
      <c r="F518" s="17"/>
      <c r="G518" s="18"/>
      <c r="H518" s="16"/>
      <c r="I518" s="16">
        <v>0</v>
      </c>
      <c r="J518" s="19">
        <v>0</v>
      </c>
      <c r="K518" s="20">
        <v>0</v>
      </c>
      <c r="L518" s="21">
        <v>0</v>
      </c>
      <c r="M518" s="16">
        <v>0</v>
      </c>
      <c r="N518" s="22" t="s">
        <v>21</v>
      </c>
    </row>
    <row r="519" spans="2:14" s="9" customFormat="1" ht="18" hidden="1" customHeight="1" x14ac:dyDescent="0.2">
      <c r="B519" s="11" t="s">
        <v>797</v>
      </c>
      <c r="C519" s="15"/>
      <c r="D519" s="8"/>
      <c r="E519" s="16"/>
      <c r="F519" s="17"/>
      <c r="G519" s="18"/>
      <c r="H519" s="16"/>
      <c r="I519" s="16">
        <v>0</v>
      </c>
      <c r="J519" s="19">
        <v>0</v>
      </c>
      <c r="K519" s="20">
        <v>0</v>
      </c>
      <c r="L519" s="21">
        <v>0</v>
      </c>
      <c r="M519" s="16">
        <v>0</v>
      </c>
      <c r="N519" s="22" t="s">
        <v>21</v>
      </c>
    </row>
    <row r="520" spans="2:14" s="9" customFormat="1" ht="18" hidden="1" customHeight="1" x14ac:dyDescent="0.2">
      <c r="B520" s="11" t="s">
        <v>797</v>
      </c>
      <c r="C520" s="15"/>
      <c r="D520" s="8"/>
      <c r="E520" s="16"/>
      <c r="F520" s="17"/>
      <c r="G520" s="18"/>
      <c r="H520" s="16"/>
      <c r="I520" s="16">
        <v>0</v>
      </c>
      <c r="J520" s="19">
        <v>0</v>
      </c>
      <c r="K520" s="20">
        <v>0</v>
      </c>
      <c r="L520" s="21">
        <v>0</v>
      </c>
      <c r="M520" s="16">
        <v>0</v>
      </c>
      <c r="N520" s="22" t="s">
        <v>21</v>
      </c>
    </row>
    <row r="521" spans="2:14" s="9" customFormat="1" ht="18" hidden="1" customHeight="1" x14ac:dyDescent="0.2">
      <c r="B521" s="11" t="s">
        <v>797</v>
      </c>
      <c r="C521" s="15"/>
      <c r="D521" s="8"/>
      <c r="E521" s="16"/>
      <c r="F521" s="17"/>
      <c r="G521" s="18"/>
      <c r="H521" s="16"/>
      <c r="I521" s="16">
        <v>0</v>
      </c>
      <c r="J521" s="19">
        <v>0</v>
      </c>
      <c r="K521" s="20">
        <v>0</v>
      </c>
      <c r="L521" s="21">
        <v>0</v>
      </c>
      <c r="M521" s="16">
        <v>0</v>
      </c>
      <c r="N521" s="22" t="s">
        <v>21</v>
      </c>
    </row>
    <row r="522" spans="2:14" s="9" customFormat="1" ht="18" hidden="1" customHeight="1" x14ac:dyDescent="0.2">
      <c r="B522" s="11" t="s">
        <v>797</v>
      </c>
      <c r="C522" s="15"/>
      <c r="D522" s="8"/>
      <c r="E522" s="16"/>
      <c r="F522" s="17"/>
      <c r="G522" s="18"/>
      <c r="H522" s="16"/>
      <c r="I522" s="16">
        <v>0</v>
      </c>
      <c r="J522" s="19">
        <v>0</v>
      </c>
      <c r="K522" s="20">
        <v>0</v>
      </c>
      <c r="L522" s="21">
        <v>0</v>
      </c>
      <c r="M522" s="16">
        <v>0</v>
      </c>
      <c r="N522" s="22" t="s">
        <v>21</v>
      </c>
    </row>
    <row r="523" spans="2:14" s="9" customFormat="1" ht="18" hidden="1" customHeight="1" x14ac:dyDescent="0.2">
      <c r="B523" s="11" t="s">
        <v>797</v>
      </c>
      <c r="C523" s="15"/>
      <c r="D523" s="8"/>
      <c r="E523" s="16"/>
      <c r="F523" s="17"/>
      <c r="G523" s="18"/>
      <c r="H523" s="16"/>
      <c r="I523" s="16">
        <v>0</v>
      </c>
      <c r="J523" s="19">
        <v>0</v>
      </c>
      <c r="K523" s="20">
        <v>0</v>
      </c>
      <c r="L523" s="21">
        <v>0</v>
      </c>
      <c r="M523" s="16">
        <v>0</v>
      </c>
      <c r="N523" s="22" t="s">
        <v>21</v>
      </c>
    </row>
    <row r="524" spans="2:14" s="9" customFormat="1" ht="18" hidden="1" customHeight="1" x14ac:dyDescent="0.2">
      <c r="B524" s="11" t="s">
        <v>797</v>
      </c>
      <c r="C524" s="15"/>
      <c r="D524" s="8"/>
      <c r="E524" s="16"/>
      <c r="F524" s="17"/>
      <c r="G524" s="18"/>
      <c r="H524" s="16"/>
      <c r="I524" s="16">
        <v>0</v>
      </c>
      <c r="J524" s="19">
        <v>0</v>
      </c>
      <c r="K524" s="20">
        <v>0</v>
      </c>
      <c r="L524" s="21">
        <v>0</v>
      </c>
      <c r="M524" s="16">
        <v>0</v>
      </c>
      <c r="N524" s="22" t="s">
        <v>21</v>
      </c>
    </row>
    <row r="525" spans="2:14" s="9" customFormat="1" ht="18" hidden="1" customHeight="1" x14ac:dyDescent="0.2">
      <c r="B525" s="11" t="s">
        <v>797</v>
      </c>
      <c r="C525" s="15"/>
      <c r="D525" s="8"/>
      <c r="E525" s="16"/>
      <c r="F525" s="17"/>
      <c r="G525" s="18"/>
      <c r="H525" s="16"/>
      <c r="I525" s="16">
        <v>0</v>
      </c>
      <c r="J525" s="19">
        <v>0</v>
      </c>
      <c r="K525" s="20">
        <v>0</v>
      </c>
      <c r="L525" s="21">
        <v>0</v>
      </c>
      <c r="M525" s="16">
        <v>0</v>
      </c>
      <c r="N525" s="22" t="s">
        <v>21</v>
      </c>
    </row>
    <row r="526" spans="2:14" s="9" customFormat="1" ht="18" hidden="1" customHeight="1" x14ac:dyDescent="0.2">
      <c r="B526" s="11" t="s">
        <v>797</v>
      </c>
      <c r="C526" s="15"/>
      <c r="D526" s="8"/>
      <c r="E526" s="16"/>
      <c r="F526" s="17"/>
      <c r="G526" s="18"/>
      <c r="H526" s="16"/>
      <c r="I526" s="16">
        <v>0</v>
      </c>
      <c r="J526" s="19">
        <v>0</v>
      </c>
      <c r="K526" s="20">
        <v>0</v>
      </c>
      <c r="L526" s="21">
        <v>0</v>
      </c>
      <c r="M526" s="16">
        <v>0</v>
      </c>
      <c r="N526" s="22" t="s">
        <v>21</v>
      </c>
    </row>
    <row r="527" spans="2:14" s="9" customFormat="1" ht="18" hidden="1" customHeight="1" x14ac:dyDescent="0.2">
      <c r="B527" s="11" t="s">
        <v>797</v>
      </c>
      <c r="C527" s="15"/>
      <c r="D527" s="8"/>
      <c r="E527" s="16"/>
      <c r="F527" s="17"/>
      <c r="G527" s="18"/>
      <c r="H527" s="16"/>
      <c r="I527" s="16">
        <v>0</v>
      </c>
      <c r="J527" s="19">
        <v>0</v>
      </c>
      <c r="K527" s="20">
        <v>0</v>
      </c>
      <c r="L527" s="21">
        <v>0</v>
      </c>
      <c r="M527" s="16">
        <v>0</v>
      </c>
      <c r="N527" s="22" t="s">
        <v>21</v>
      </c>
    </row>
    <row r="528" spans="2:14" s="9" customFormat="1" ht="18" hidden="1" customHeight="1" x14ac:dyDescent="0.2">
      <c r="B528" s="11" t="s">
        <v>797</v>
      </c>
      <c r="C528" s="15"/>
      <c r="D528" s="8"/>
      <c r="E528" s="16"/>
      <c r="F528" s="17"/>
      <c r="G528" s="18"/>
      <c r="H528" s="16"/>
      <c r="I528" s="16">
        <v>0</v>
      </c>
      <c r="J528" s="19">
        <v>0</v>
      </c>
      <c r="K528" s="20">
        <v>0</v>
      </c>
      <c r="L528" s="21">
        <v>0</v>
      </c>
      <c r="M528" s="16">
        <v>0</v>
      </c>
      <c r="N528" s="22" t="s">
        <v>21</v>
      </c>
    </row>
    <row r="529" spans="2:14" s="9" customFormat="1" ht="18" hidden="1" customHeight="1" x14ac:dyDescent="0.2">
      <c r="B529" s="11" t="s">
        <v>797</v>
      </c>
      <c r="C529" s="15"/>
      <c r="D529" s="8"/>
      <c r="E529" s="16"/>
      <c r="F529" s="17"/>
      <c r="G529" s="18"/>
      <c r="H529" s="16"/>
      <c r="I529" s="16">
        <v>0</v>
      </c>
      <c r="J529" s="19">
        <v>0</v>
      </c>
      <c r="K529" s="20">
        <v>0</v>
      </c>
      <c r="L529" s="21">
        <v>0</v>
      </c>
      <c r="M529" s="16">
        <v>0</v>
      </c>
      <c r="N529" s="22" t="s">
        <v>21</v>
      </c>
    </row>
    <row r="530" spans="2:14" s="9" customFormat="1" ht="18" hidden="1" customHeight="1" x14ac:dyDescent="0.2">
      <c r="B530" s="11" t="s">
        <v>797</v>
      </c>
      <c r="C530" s="15"/>
      <c r="D530" s="8"/>
      <c r="E530" s="16"/>
      <c r="F530" s="17"/>
      <c r="G530" s="18"/>
      <c r="H530" s="16"/>
      <c r="I530" s="16">
        <v>0</v>
      </c>
      <c r="J530" s="19">
        <v>0</v>
      </c>
      <c r="K530" s="20">
        <v>0</v>
      </c>
      <c r="L530" s="21">
        <v>0</v>
      </c>
      <c r="M530" s="16">
        <v>0</v>
      </c>
      <c r="N530" s="22" t="s">
        <v>21</v>
      </c>
    </row>
    <row r="531" spans="2:14" s="9" customFormat="1" ht="18" hidden="1" customHeight="1" x14ac:dyDescent="0.2">
      <c r="B531" s="11" t="s">
        <v>797</v>
      </c>
      <c r="C531" s="15"/>
      <c r="D531" s="8"/>
      <c r="E531" s="16"/>
      <c r="F531" s="17"/>
      <c r="G531" s="18"/>
      <c r="H531" s="16"/>
      <c r="I531" s="16">
        <v>0</v>
      </c>
      <c r="J531" s="19">
        <v>0</v>
      </c>
      <c r="K531" s="20">
        <v>0</v>
      </c>
      <c r="L531" s="21">
        <v>0</v>
      </c>
      <c r="M531" s="16">
        <v>0</v>
      </c>
      <c r="N531" s="22" t="s">
        <v>21</v>
      </c>
    </row>
    <row r="532" spans="2:14" s="9" customFormat="1" ht="18" hidden="1" customHeight="1" x14ac:dyDescent="0.2">
      <c r="B532" s="11" t="s">
        <v>797</v>
      </c>
      <c r="C532" s="15"/>
      <c r="D532" s="8"/>
      <c r="E532" s="16"/>
      <c r="F532" s="17"/>
      <c r="G532" s="18"/>
      <c r="H532" s="16"/>
      <c r="I532" s="16">
        <v>0</v>
      </c>
      <c r="J532" s="19">
        <v>0</v>
      </c>
      <c r="K532" s="20">
        <v>0</v>
      </c>
      <c r="L532" s="21">
        <v>0</v>
      </c>
      <c r="M532" s="16">
        <v>0</v>
      </c>
      <c r="N532" s="22" t="s">
        <v>21</v>
      </c>
    </row>
    <row r="533" spans="2:14" s="9" customFormat="1" ht="18" hidden="1" customHeight="1" x14ac:dyDescent="0.2">
      <c r="B533" s="11" t="s">
        <v>797</v>
      </c>
      <c r="C533" s="15"/>
      <c r="D533" s="8"/>
      <c r="E533" s="16"/>
      <c r="F533" s="17"/>
      <c r="G533" s="18"/>
      <c r="H533" s="16"/>
      <c r="I533" s="16">
        <v>0</v>
      </c>
      <c r="J533" s="19">
        <v>0</v>
      </c>
      <c r="K533" s="20">
        <v>0</v>
      </c>
      <c r="L533" s="21">
        <v>0</v>
      </c>
      <c r="M533" s="16">
        <v>0</v>
      </c>
      <c r="N533" s="22" t="s">
        <v>21</v>
      </c>
    </row>
    <row r="534" spans="2:14" s="9" customFormat="1" ht="18" hidden="1" customHeight="1" x14ac:dyDescent="0.2">
      <c r="B534" s="11" t="s">
        <v>797</v>
      </c>
      <c r="C534" s="15"/>
      <c r="D534" s="8"/>
      <c r="E534" s="16"/>
      <c r="F534" s="17"/>
      <c r="G534" s="18"/>
      <c r="H534" s="16"/>
      <c r="I534" s="16">
        <v>0</v>
      </c>
      <c r="J534" s="19">
        <v>0</v>
      </c>
      <c r="K534" s="20">
        <v>0</v>
      </c>
      <c r="L534" s="21">
        <v>0</v>
      </c>
      <c r="M534" s="16">
        <v>0</v>
      </c>
      <c r="N534" s="22" t="s">
        <v>21</v>
      </c>
    </row>
    <row r="535" spans="2:14" s="9" customFormat="1" ht="18" hidden="1" customHeight="1" x14ac:dyDescent="0.2">
      <c r="B535" s="11" t="s">
        <v>797</v>
      </c>
      <c r="C535" s="23"/>
      <c r="D535" s="18"/>
      <c r="E535" s="3"/>
      <c r="F535" s="24"/>
      <c r="G535" s="18"/>
      <c r="H535" s="3"/>
      <c r="I535" s="3">
        <v>0</v>
      </c>
      <c r="J535" s="5">
        <v>0</v>
      </c>
      <c r="K535" s="25">
        <v>0</v>
      </c>
      <c r="L535" s="26">
        <v>0</v>
      </c>
      <c r="M535" s="16">
        <v>0</v>
      </c>
      <c r="N535" s="22" t="s">
        <v>21</v>
      </c>
    </row>
    <row r="536" spans="2:14" s="9" customFormat="1" ht="18" hidden="1" customHeight="1" x14ac:dyDescent="0.2">
      <c r="B536" s="11" t="s">
        <v>797</v>
      </c>
      <c r="C536" s="15"/>
      <c r="D536" s="8"/>
      <c r="E536" s="16"/>
      <c r="F536" s="17"/>
      <c r="G536" s="18"/>
      <c r="H536" s="16"/>
      <c r="I536" s="16">
        <v>0</v>
      </c>
      <c r="J536" s="19">
        <v>0</v>
      </c>
      <c r="K536" s="20">
        <v>0</v>
      </c>
      <c r="L536" s="21">
        <v>0</v>
      </c>
      <c r="M536" s="16">
        <v>0</v>
      </c>
      <c r="N536" s="22" t="s">
        <v>21</v>
      </c>
    </row>
    <row r="537" spans="2:14" s="9" customFormat="1" ht="18" hidden="1" customHeight="1" x14ac:dyDescent="0.2">
      <c r="B537" s="11" t="s">
        <v>797</v>
      </c>
      <c r="C537" s="23"/>
      <c r="D537" s="18"/>
      <c r="E537" s="3"/>
      <c r="F537" s="24"/>
      <c r="G537" s="18"/>
      <c r="H537" s="3"/>
      <c r="I537" s="3">
        <v>0</v>
      </c>
      <c r="J537" s="5">
        <v>0</v>
      </c>
      <c r="K537" s="25">
        <v>0</v>
      </c>
      <c r="L537" s="26">
        <v>0</v>
      </c>
      <c r="M537" s="16">
        <v>0</v>
      </c>
      <c r="N537" s="22" t="s">
        <v>21</v>
      </c>
    </row>
    <row r="538" spans="2:14" s="9" customFormat="1" ht="18" hidden="1" customHeight="1" x14ac:dyDescent="0.2">
      <c r="B538" s="11" t="s">
        <v>797</v>
      </c>
      <c r="C538" s="15"/>
      <c r="D538" s="8"/>
      <c r="E538" s="16"/>
      <c r="F538" s="17"/>
      <c r="G538" s="18"/>
      <c r="H538" s="16"/>
      <c r="I538" s="16">
        <v>0</v>
      </c>
      <c r="J538" s="19">
        <v>0</v>
      </c>
      <c r="K538" s="20">
        <v>0</v>
      </c>
      <c r="L538" s="21">
        <v>0</v>
      </c>
      <c r="M538" s="16">
        <v>0</v>
      </c>
      <c r="N538" s="22" t="s">
        <v>21</v>
      </c>
    </row>
    <row r="539" spans="2:14" s="9" customFormat="1" ht="18" hidden="1" customHeight="1" x14ac:dyDescent="0.2">
      <c r="B539" s="11" t="s">
        <v>797</v>
      </c>
      <c r="C539" s="15"/>
      <c r="D539" s="8"/>
      <c r="E539" s="16"/>
      <c r="F539" s="17"/>
      <c r="G539" s="18"/>
      <c r="H539" s="16"/>
      <c r="I539" s="16">
        <v>0</v>
      </c>
      <c r="J539" s="19">
        <v>0</v>
      </c>
      <c r="K539" s="20">
        <v>0</v>
      </c>
      <c r="L539" s="21">
        <v>0</v>
      </c>
      <c r="M539" s="16">
        <v>0</v>
      </c>
      <c r="N539" s="22" t="s">
        <v>21</v>
      </c>
    </row>
    <row r="540" spans="2:14" s="9" customFormat="1" ht="18" hidden="1" customHeight="1" x14ac:dyDescent="0.2">
      <c r="B540" s="11" t="s">
        <v>797</v>
      </c>
      <c r="C540" s="15"/>
      <c r="D540" s="8"/>
      <c r="E540" s="16"/>
      <c r="F540" s="17"/>
      <c r="G540" s="18"/>
      <c r="H540" s="16"/>
      <c r="I540" s="16">
        <v>0</v>
      </c>
      <c r="J540" s="19">
        <v>0</v>
      </c>
      <c r="K540" s="20">
        <v>0</v>
      </c>
      <c r="L540" s="21">
        <v>0</v>
      </c>
      <c r="M540" s="16">
        <v>0</v>
      </c>
      <c r="N540" s="22" t="s">
        <v>21</v>
      </c>
    </row>
    <row r="541" spans="2:14" s="9" customFormat="1" ht="18" hidden="1" customHeight="1" x14ac:dyDescent="0.2">
      <c r="B541" s="11" t="s">
        <v>797</v>
      </c>
      <c r="C541" s="15"/>
      <c r="D541" s="8"/>
      <c r="E541" s="16"/>
      <c r="F541" s="17"/>
      <c r="G541" s="18"/>
      <c r="H541" s="16"/>
      <c r="I541" s="16">
        <v>0</v>
      </c>
      <c r="J541" s="19">
        <v>0</v>
      </c>
      <c r="K541" s="20">
        <v>0</v>
      </c>
      <c r="L541" s="21">
        <v>0</v>
      </c>
      <c r="M541" s="16">
        <v>0</v>
      </c>
      <c r="N541" s="22" t="s">
        <v>21</v>
      </c>
    </row>
    <row r="542" spans="2:14" s="9" customFormat="1" ht="18" hidden="1" customHeight="1" x14ac:dyDescent="0.2">
      <c r="B542" s="11" t="s">
        <v>797</v>
      </c>
      <c r="C542" s="15"/>
      <c r="D542" s="8"/>
      <c r="E542" s="16"/>
      <c r="F542" s="17"/>
      <c r="G542" s="18"/>
      <c r="H542" s="16"/>
      <c r="I542" s="16">
        <v>0</v>
      </c>
      <c r="J542" s="19">
        <v>0</v>
      </c>
      <c r="K542" s="20">
        <v>0</v>
      </c>
      <c r="L542" s="21">
        <v>0</v>
      </c>
      <c r="M542" s="16">
        <v>0</v>
      </c>
      <c r="N542" s="22" t="s">
        <v>21</v>
      </c>
    </row>
    <row r="543" spans="2:14" s="9" customFormat="1" ht="18" hidden="1" customHeight="1" x14ac:dyDescent="0.2">
      <c r="B543" s="11" t="s">
        <v>797</v>
      </c>
      <c r="C543" s="15"/>
      <c r="D543" s="8"/>
      <c r="E543" s="16"/>
      <c r="F543" s="17"/>
      <c r="G543" s="18"/>
      <c r="H543" s="16"/>
      <c r="I543" s="16">
        <v>0</v>
      </c>
      <c r="J543" s="19">
        <v>0</v>
      </c>
      <c r="K543" s="20">
        <v>0</v>
      </c>
      <c r="L543" s="21">
        <v>0</v>
      </c>
      <c r="M543" s="16">
        <v>0</v>
      </c>
      <c r="N543" s="22" t="s">
        <v>21</v>
      </c>
    </row>
    <row r="544" spans="2:14" s="9" customFormat="1" ht="18" hidden="1" customHeight="1" x14ac:dyDescent="0.2">
      <c r="B544" s="11" t="s">
        <v>797</v>
      </c>
      <c r="C544" s="15"/>
      <c r="D544" s="8"/>
      <c r="E544" s="16"/>
      <c r="F544" s="17"/>
      <c r="G544" s="18"/>
      <c r="H544" s="16"/>
      <c r="I544" s="16">
        <v>0</v>
      </c>
      <c r="J544" s="19">
        <v>0</v>
      </c>
      <c r="K544" s="20">
        <v>0</v>
      </c>
      <c r="L544" s="21">
        <v>0</v>
      </c>
      <c r="M544" s="16">
        <v>0</v>
      </c>
      <c r="N544" s="22" t="s">
        <v>21</v>
      </c>
    </row>
    <row r="545" spans="2:14" s="9" customFormat="1" ht="18" hidden="1" customHeight="1" x14ac:dyDescent="0.2">
      <c r="B545" s="11" t="s">
        <v>797</v>
      </c>
      <c r="C545" s="15"/>
      <c r="D545" s="8"/>
      <c r="E545" s="16"/>
      <c r="F545" s="17"/>
      <c r="G545" s="18"/>
      <c r="H545" s="16"/>
      <c r="I545" s="16">
        <v>0</v>
      </c>
      <c r="J545" s="19">
        <v>0</v>
      </c>
      <c r="K545" s="20">
        <v>0</v>
      </c>
      <c r="L545" s="21">
        <v>0</v>
      </c>
      <c r="M545" s="16">
        <v>0</v>
      </c>
      <c r="N545" s="22" t="s">
        <v>21</v>
      </c>
    </row>
    <row r="546" spans="2:14" s="9" customFormat="1" ht="18" hidden="1" customHeight="1" x14ac:dyDescent="0.2">
      <c r="B546" s="11" t="s">
        <v>797</v>
      </c>
      <c r="C546" s="15"/>
      <c r="D546" s="8"/>
      <c r="E546" s="16"/>
      <c r="F546" s="17"/>
      <c r="G546" s="18"/>
      <c r="H546" s="16"/>
      <c r="I546" s="16">
        <v>0</v>
      </c>
      <c r="J546" s="19">
        <v>0</v>
      </c>
      <c r="K546" s="20">
        <v>0</v>
      </c>
      <c r="L546" s="21">
        <v>0</v>
      </c>
      <c r="M546" s="16">
        <v>0</v>
      </c>
      <c r="N546" s="22" t="s">
        <v>21</v>
      </c>
    </row>
    <row r="547" spans="2:14" s="9" customFormat="1" ht="18" hidden="1" customHeight="1" x14ac:dyDescent="0.2">
      <c r="B547" s="11" t="s">
        <v>797</v>
      </c>
      <c r="C547" s="15"/>
      <c r="D547" s="8"/>
      <c r="E547" s="16"/>
      <c r="F547" s="17"/>
      <c r="G547" s="18"/>
      <c r="H547" s="16"/>
      <c r="I547" s="16">
        <v>0</v>
      </c>
      <c r="J547" s="19">
        <v>0</v>
      </c>
      <c r="K547" s="20">
        <v>0</v>
      </c>
      <c r="L547" s="21">
        <v>0</v>
      </c>
      <c r="M547" s="16">
        <v>0</v>
      </c>
      <c r="N547" s="22" t="s">
        <v>21</v>
      </c>
    </row>
    <row r="548" spans="2:14" s="9" customFormat="1" ht="18" hidden="1" customHeight="1" x14ac:dyDescent="0.2">
      <c r="B548" s="11" t="s">
        <v>797</v>
      </c>
      <c r="C548" s="15"/>
      <c r="D548" s="8"/>
      <c r="E548" s="16"/>
      <c r="F548" s="17"/>
      <c r="G548" s="18"/>
      <c r="H548" s="16"/>
      <c r="I548" s="16">
        <v>0</v>
      </c>
      <c r="J548" s="19">
        <v>0</v>
      </c>
      <c r="K548" s="20">
        <v>0</v>
      </c>
      <c r="L548" s="21">
        <v>0</v>
      </c>
      <c r="M548" s="16">
        <v>0</v>
      </c>
      <c r="N548" s="22" t="s">
        <v>21</v>
      </c>
    </row>
    <row r="549" spans="2:14" s="9" customFormat="1" ht="18" hidden="1" customHeight="1" x14ac:dyDescent="0.2">
      <c r="B549" s="11" t="s">
        <v>797</v>
      </c>
      <c r="C549" s="15"/>
      <c r="D549" s="8"/>
      <c r="E549" s="16"/>
      <c r="F549" s="17"/>
      <c r="G549" s="18"/>
      <c r="H549" s="16"/>
      <c r="I549" s="16">
        <v>0</v>
      </c>
      <c r="J549" s="19">
        <v>0</v>
      </c>
      <c r="K549" s="20">
        <v>0</v>
      </c>
      <c r="L549" s="21">
        <v>0</v>
      </c>
      <c r="M549" s="16">
        <v>0</v>
      </c>
      <c r="N549" s="22" t="s">
        <v>21</v>
      </c>
    </row>
    <row r="550" spans="2:14" s="9" customFormat="1" ht="18" hidden="1" customHeight="1" x14ac:dyDescent="0.2">
      <c r="B550" s="11" t="s">
        <v>797</v>
      </c>
      <c r="C550" s="15"/>
      <c r="D550" s="8"/>
      <c r="E550" s="16"/>
      <c r="F550" s="17"/>
      <c r="G550" s="18"/>
      <c r="H550" s="16"/>
      <c r="I550" s="16">
        <v>0</v>
      </c>
      <c r="J550" s="19">
        <v>0</v>
      </c>
      <c r="K550" s="20">
        <v>0</v>
      </c>
      <c r="L550" s="21">
        <v>0</v>
      </c>
      <c r="M550" s="16">
        <v>0</v>
      </c>
      <c r="N550" s="22" t="s">
        <v>21</v>
      </c>
    </row>
    <row r="551" spans="2:14" s="9" customFormat="1" ht="18" hidden="1" customHeight="1" x14ac:dyDescent="0.2">
      <c r="B551" s="11" t="s">
        <v>797</v>
      </c>
      <c r="C551" s="15"/>
      <c r="D551" s="8"/>
      <c r="E551" s="16"/>
      <c r="F551" s="17"/>
      <c r="G551" s="18"/>
      <c r="H551" s="16"/>
      <c r="I551" s="16">
        <v>0</v>
      </c>
      <c r="J551" s="19">
        <v>0</v>
      </c>
      <c r="K551" s="20">
        <v>0</v>
      </c>
      <c r="L551" s="21">
        <v>0</v>
      </c>
      <c r="M551" s="16">
        <v>0</v>
      </c>
      <c r="N551" s="22" t="s">
        <v>21</v>
      </c>
    </row>
    <row r="552" spans="2:14" s="9" customFormat="1" ht="18" hidden="1" customHeight="1" x14ac:dyDescent="0.2">
      <c r="B552" s="11" t="s">
        <v>797</v>
      </c>
      <c r="C552" s="23"/>
      <c r="D552" s="18"/>
      <c r="E552" s="3"/>
      <c r="F552" s="24"/>
      <c r="G552" s="18"/>
      <c r="H552" s="3"/>
      <c r="I552" s="3">
        <v>0</v>
      </c>
      <c r="J552" s="5">
        <v>0</v>
      </c>
      <c r="K552" s="25">
        <v>0</v>
      </c>
      <c r="L552" s="26">
        <v>0</v>
      </c>
      <c r="M552" s="16">
        <v>0</v>
      </c>
      <c r="N552" s="22" t="s">
        <v>21</v>
      </c>
    </row>
    <row r="553" spans="2:14" s="9" customFormat="1" ht="18" hidden="1" customHeight="1" x14ac:dyDescent="0.2">
      <c r="B553" s="11" t="s">
        <v>797</v>
      </c>
      <c r="C553" s="15"/>
      <c r="D553" s="8"/>
      <c r="E553" s="16"/>
      <c r="F553" s="17"/>
      <c r="G553" s="18"/>
      <c r="H553" s="16"/>
      <c r="I553" s="16">
        <v>0</v>
      </c>
      <c r="J553" s="19">
        <v>0</v>
      </c>
      <c r="K553" s="20">
        <v>0</v>
      </c>
      <c r="L553" s="21">
        <v>0</v>
      </c>
      <c r="M553" s="16">
        <v>0</v>
      </c>
      <c r="N553" s="22" t="s">
        <v>21</v>
      </c>
    </row>
    <row r="554" spans="2:14" s="9" customFormat="1" ht="18" hidden="1" customHeight="1" x14ac:dyDescent="0.2">
      <c r="B554" s="11" t="s">
        <v>797</v>
      </c>
      <c r="C554" s="15"/>
      <c r="D554" s="8"/>
      <c r="E554" s="16"/>
      <c r="F554" s="17"/>
      <c r="G554" s="18"/>
      <c r="H554" s="16"/>
      <c r="I554" s="16">
        <v>0</v>
      </c>
      <c r="J554" s="19">
        <v>0</v>
      </c>
      <c r="K554" s="20">
        <v>0</v>
      </c>
      <c r="L554" s="21">
        <v>0</v>
      </c>
      <c r="M554" s="16">
        <v>0</v>
      </c>
      <c r="N554" s="22" t="s">
        <v>21</v>
      </c>
    </row>
    <row r="555" spans="2:14" s="9" customFormat="1" ht="18" hidden="1" customHeight="1" x14ac:dyDescent="0.2">
      <c r="B555" s="11" t="s">
        <v>797</v>
      </c>
      <c r="C555" s="15"/>
      <c r="D555" s="8"/>
      <c r="E555" s="16"/>
      <c r="F555" s="17"/>
      <c r="G555" s="18"/>
      <c r="H555" s="16"/>
      <c r="I555" s="16">
        <v>0</v>
      </c>
      <c r="J555" s="19">
        <v>0</v>
      </c>
      <c r="K555" s="20">
        <v>0</v>
      </c>
      <c r="L555" s="21">
        <v>0</v>
      </c>
      <c r="M555" s="16">
        <v>0</v>
      </c>
      <c r="N555" s="22" t="s">
        <v>21</v>
      </c>
    </row>
    <row r="556" spans="2:14" s="9" customFormat="1" ht="18" hidden="1" customHeight="1" x14ac:dyDescent="0.2">
      <c r="B556" s="11" t="s">
        <v>797</v>
      </c>
      <c r="C556" s="15"/>
      <c r="D556" s="8"/>
      <c r="E556" s="16"/>
      <c r="F556" s="17"/>
      <c r="G556" s="18"/>
      <c r="H556" s="16"/>
      <c r="I556" s="16">
        <v>0</v>
      </c>
      <c r="J556" s="19">
        <v>0</v>
      </c>
      <c r="K556" s="20">
        <v>0</v>
      </c>
      <c r="L556" s="21">
        <v>0</v>
      </c>
      <c r="M556" s="16">
        <v>0</v>
      </c>
      <c r="N556" s="22" t="s">
        <v>21</v>
      </c>
    </row>
    <row r="557" spans="2:14" s="9" customFormat="1" ht="18" hidden="1" customHeight="1" x14ac:dyDescent="0.2">
      <c r="B557" s="11" t="s">
        <v>797</v>
      </c>
      <c r="C557" s="15"/>
      <c r="D557" s="8"/>
      <c r="E557" s="16"/>
      <c r="F557" s="17"/>
      <c r="G557" s="18"/>
      <c r="H557" s="16"/>
      <c r="I557" s="16">
        <v>0</v>
      </c>
      <c r="J557" s="19">
        <v>0</v>
      </c>
      <c r="K557" s="20">
        <v>0</v>
      </c>
      <c r="L557" s="21">
        <v>0</v>
      </c>
      <c r="M557" s="16">
        <v>0</v>
      </c>
      <c r="N557" s="22" t="s">
        <v>21</v>
      </c>
    </row>
    <row r="558" spans="2:14" s="9" customFormat="1" ht="18" hidden="1" customHeight="1" x14ac:dyDescent="0.2">
      <c r="B558" s="11" t="s">
        <v>797</v>
      </c>
      <c r="C558" s="15"/>
      <c r="D558" s="8"/>
      <c r="E558" s="16"/>
      <c r="F558" s="17"/>
      <c r="G558" s="18"/>
      <c r="H558" s="16"/>
      <c r="I558" s="16">
        <v>0</v>
      </c>
      <c r="J558" s="19">
        <v>0</v>
      </c>
      <c r="K558" s="20">
        <v>0</v>
      </c>
      <c r="L558" s="21">
        <v>0</v>
      </c>
      <c r="M558" s="16">
        <v>0</v>
      </c>
      <c r="N558" s="22" t="s">
        <v>21</v>
      </c>
    </row>
    <row r="559" spans="2:14" s="9" customFormat="1" ht="18" hidden="1" customHeight="1" x14ac:dyDescent="0.2">
      <c r="B559" s="11" t="s">
        <v>797</v>
      </c>
      <c r="C559" s="15"/>
      <c r="D559" s="8"/>
      <c r="E559" s="16"/>
      <c r="F559" s="17"/>
      <c r="G559" s="18"/>
      <c r="H559" s="16"/>
      <c r="I559" s="16">
        <v>0</v>
      </c>
      <c r="J559" s="19">
        <v>0</v>
      </c>
      <c r="K559" s="20">
        <v>0</v>
      </c>
      <c r="L559" s="21">
        <v>0</v>
      </c>
      <c r="M559" s="16">
        <v>0</v>
      </c>
      <c r="N559" s="22" t="s">
        <v>21</v>
      </c>
    </row>
    <row r="560" spans="2:14" s="9" customFormat="1" ht="18" hidden="1" customHeight="1" x14ac:dyDescent="0.2">
      <c r="B560" s="11" t="s">
        <v>797</v>
      </c>
      <c r="C560" s="15"/>
      <c r="D560" s="8"/>
      <c r="E560" s="16"/>
      <c r="F560" s="17"/>
      <c r="G560" s="18"/>
      <c r="H560" s="16"/>
      <c r="I560" s="16">
        <v>0</v>
      </c>
      <c r="J560" s="19">
        <v>0</v>
      </c>
      <c r="K560" s="20">
        <v>0</v>
      </c>
      <c r="L560" s="21">
        <v>0</v>
      </c>
      <c r="M560" s="16">
        <v>0</v>
      </c>
      <c r="N560" s="22" t="s">
        <v>21</v>
      </c>
    </row>
    <row r="561" spans="2:14" s="9" customFormat="1" ht="18" hidden="1" customHeight="1" x14ac:dyDescent="0.2">
      <c r="B561" s="11" t="s">
        <v>797</v>
      </c>
      <c r="C561" s="23"/>
      <c r="D561" s="18"/>
      <c r="E561" s="3"/>
      <c r="F561" s="24"/>
      <c r="G561" s="18"/>
      <c r="H561" s="3"/>
      <c r="I561" s="3">
        <v>0</v>
      </c>
      <c r="J561" s="5">
        <v>0</v>
      </c>
      <c r="K561" s="25">
        <v>0</v>
      </c>
      <c r="L561" s="26">
        <v>0</v>
      </c>
      <c r="M561" s="16">
        <v>0</v>
      </c>
      <c r="N561" s="22" t="s">
        <v>21</v>
      </c>
    </row>
    <row r="562" spans="2:14" s="9" customFormat="1" ht="18" hidden="1" customHeight="1" x14ac:dyDescent="0.2">
      <c r="B562" s="11" t="s">
        <v>797</v>
      </c>
      <c r="C562" s="15"/>
      <c r="D562" s="8"/>
      <c r="E562" s="16"/>
      <c r="F562" s="17"/>
      <c r="G562" s="18"/>
      <c r="H562" s="16"/>
      <c r="I562" s="16">
        <v>0</v>
      </c>
      <c r="J562" s="19">
        <v>0</v>
      </c>
      <c r="K562" s="20">
        <v>0</v>
      </c>
      <c r="L562" s="21">
        <v>0</v>
      </c>
      <c r="M562" s="16">
        <v>0</v>
      </c>
      <c r="N562" s="22" t="s">
        <v>21</v>
      </c>
    </row>
    <row r="563" spans="2:14" s="9" customFormat="1" ht="18" hidden="1" customHeight="1" x14ac:dyDescent="0.2">
      <c r="B563" s="11" t="s">
        <v>797</v>
      </c>
      <c r="C563" s="15"/>
      <c r="D563" s="8"/>
      <c r="E563" s="16"/>
      <c r="F563" s="17"/>
      <c r="G563" s="18"/>
      <c r="H563" s="16"/>
      <c r="I563" s="16">
        <v>0</v>
      </c>
      <c r="J563" s="19">
        <v>0</v>
      </c>
      <c r="K563" s="20">
        <v>0</v>
      </c>
      <c r="L563" s="21">
        <v>0</v>
      </c>
      <c r="M563" s="16">
        <v>0</v>
      </c>
      <c r="N563" s="22" t="s">
        <v>21</v>
      </c>
    </row>
    <row r="564" spans="2:14" s="9" customFormat="1" ht="18" hidden="1" customHeight="1" x14ac:dyDescent="0.2">
      <c r="B564" s="11" t="s">
        <v>797</v>
      </c>
      <c r="C564" s="23"/>
      <c r="D564" s="18"/>
      <c r="E564" s="3"/>
      <c r="F564" s="24"/>
      <c r="G564" s="18"/>
      <c r="H564" s="3"/>
      <c r="I564" s="3">
        <v>0</v>
      </c>
      <c r="J564" s="5">
        <v>0</v>
      </c>
      <c r="K564" s="25">
        <v>0</v>
      </c>
      <c r="L564" s="26">
        <v>0</v>
      </c>
      <c r="M564" s="16">
        <v>0</v>
      </c>
      <c r="N564" s="22" t="s">
        <v>21</v>
      </c>
    </row>
    <row r="565" spans="2:14" s="9" customFormat="1" ht="18" hidden="1" customHeight="1" x14ac:dyDescent="0.2">
      <c r="B565" s="11" t="s">
        <v>797</v>
      </c>
      <c r="C565" s="15"/>
      <c r="D565" s="8"/>
      <c r="E565" s="16"/>
      <c r="F565" s="17"/>
      <c r="G565" s="18"/>
      <c r="H565" s="16"/>
      <c r="I565" s="16">
        <v>0</v>
      </c>
      <c r="J565" s="19">
        <v>0</v>
      </c>
      <c r="K565" s="20">
        <v>0</v>
      </c>
      <c r="L565" s="21">
        <v>0</v>
      </c>
      <c r="M565" s="16">
        <v>0</v>
      </c>
      <c r="N565" s="22" t="s">
        <v>21</v>
      </c>
    </row>
    <row r="566" spans="2:14" s="9" customFormat="1" ht="18" hidden="1" customHeight="1" x14ac:dyDescent="0.2">
      <c r="B566" s="11" t="s">
        <v>797</v>
      </c>
      <c r="C566" s="15"/>
      <c r="D566" s="8"/>
      <c r="E566" s="16"/>
      <c r="F566" s="17"/>
      <c r="G566" s="18"/>
      <c r="H566" s="16"/>
      <c r="I566" s="16">
        <v>0</v>
      </c>
      <c r="J566" s="19">
        <v>0</v>
      </c>
      <c r="K566" s="20">
        <v>0</v>
      </c>
      <c r="L566" s="21">
        <v>0</v>
      </c>
      <c r="M566" s="16">
        <v>0</v>
      </c>
      <c r="N566" s="22" t="s">
        <v>21</v>
      </c>
    </row>
    <row r="567" spans="2:14" s="9" customFormat="1" ht="18" hidden="1" customHeight="1" x14ac:dyDescent="0.2">
      <c r="B567" s="11" t="s">
        <v>797</v>
      </c>
      <c r="C567" s="15"/>
      <c r="D567" s="8"/>
      <c r="E567" s="16"/>
      <c r="F567" s="17"/>
      <c r="G567" s="18"/>
      <c r="H567" s="16"/>
      <c r="I567" s="16">
        <v>0</v>
      </c>
      <c r="J567" s="19">
        <v>0</v>
      </c>
      <c r="K567" s="20">
        <v>0</v>
      </c>
      <c r="L567" s="21">
        <v>0</v>
      </c>
      <c r="M567" s="16">
        <v>0</v>
      </c>
      <c r="N567" s="22" t="s">
        <v>21</v>
      </c>
    </row>
    <row r="568" spans="2:14" s="9" customFormat="1" ht="18" hidden="1" customHeight="1" x14ac:dyDescent="0.2">
      <c r="B568" s="11" t="s">
        <v>797</v>
      </c>
      <c r="C568" s="15"/>
      <c r="D568" s="8"/>
      <c r="E568" s="16"/>
      <c r="F568" s="17"/>
      <c r="G568" s="18"/>
      <c r="H568" s="16"/>
      <c r="I568" s="16">
        <v>0</v>
      </c>
      <c r="J568" s="19">
        <v>0</v>
      </c>
      <c r="K568" s="20">
        <v>0</v>
      </c>
      <c r="L568" s="21">
        <v>0</v>
      </c>
      <c r="M568" s="16">
        <v>0</v>
      </c>
      <c r="N568" s="22" t="s">
        <v>21</v>
      </c>
    </row>
    <row r="569" spans="2:14" s="9" customFormat="1" ht="18" hidden="1" customHeight="1" x14ac:dyDescent="0.2">
      <c r="B569" s="11" t="s">
        <v>797</v>
      </c>
      <c r="C569" s="15"/>
      <c r="D569" s="8"/>
      <c r="E569" s="16"/>
      <c r="F569" s="17"/>
      <c r="G569" s="18"/>
      <c r="H569" s="16"/>
      <c r="I569" s="16">
        <v>0</v>
      </c>
      <c r="J569" s="19">
        <v>0</v>
      </c>
      <c r="K569" s="20">
        <v>0</v>
      </c>
      <c r="L569" s="21">
        <v>0</v>
      </c>
      <c r="M569" s="16">
        <v>0</v>
      </c>
      <c r="N569" s="22" t="s">
        <v>21</v>
      </c>
    </row>
    <row r="570" spans="2:14" s="9" customFormat="1" ht="18" hidden="1" customHeight="1" x14ac:dyDescent="0.2">
      <c r="B570" s="11" t="s">
        <v>797</v>
      </c>
      <c r="C570" s="15"/>
      <c r="D570" s="8"/>
      <c r="E570" s="16"/>
      <c r="F570" s="17"/>
      <c r="G570" s="18"/>
      <c r="H570" s="16"/>
      <c r="I570" s="16">
        <v>0</v>
      </c>
      <c r="J570" s="19">
        <v>0</v>
      </c>
      <c r="K570" s="20">
        <v>0</v>
      </c>
      <c r="L570" s="21">
        <v>0</v>
      </c>
      <c r="M570" s="16">
        <v>0</v>
      </c>
      <c r="N570" s="22" t="s">
        <v>21</v>
      </c>
    </row>
    <row r="571" spans="2:14" s="9" customFormat="1" ht="18" hidden="1" customHeight="1" x14ac:dyDescent="0.2">
      <c r="B571" s="11" t="s">
        <v>797</v>
      </c>
      <c r="C571" s="15"/>
      <c r="D571" s="8"/>
      <c r="E571" s="16"/>
      <c r="F571" s="17"/>
      <c r="G571" s="18"/>
      <c r="H571" s="16"/>
      <c r="I571" s="16">
        <v>0</v>
      </c>
      <c r="J571" s="19">
        <v>0</v>
      </c>
      <c r="K571" s="20">
        <v>0</v>
      </c>
      <c r="L571" s="21">
        <v>0</v>
      </c>
      <c r="M571" s="16">
        <v>0</v>
      </c>
      <c r="N571" s="22" t="s">
        <v>21</v>
      </c>
    </row>
    <row r="572" spans="2:14" s="9" customFormat="1" ht="18" hidden="1" customHeight="1" x14ac:dyDescent="0.2">
      <c r="B572" s="11" t="s">
        <v>797</v>
      </c>
      <c r="C572" s="15"/>
      <c r="D572" s="8"/>
      <c r="E572" s="16"/>
      <c r="F572" s="17"/>
      <c r="G572" s="18"/>
      <c r="H572" s="16"/>
      <c r="I572" s="16">
        <v>0</v>
      </c>
      <c r="J572" s="19">
        <v>0</v>
      </c>
      <c r="K572" s="20">
        <v>0</v>
      </c>
      <c r="L572" s="21">
        <v>0</v>
      </c>
      <c r="M572" s="16">
        <v>0</v>
      </c>
      <c r="N572" s="22" t="s">
        <v>21</v>
      </c>
    </row>
    <row r="573" spans="2:14" s="9" customFormat="1" ht="18" hidden="1" customHeight="1" x14ac:dyDescent="0.2">
      <c r="B573" s="11" t="s">
        <v>797</v>
      </c>
      <c r="C573" s="15"/>
      <c r="D573" s="8"/>
      <c r="E573" s="16"/>
      <c r="F573" s="17"/>
      <c r="G573" s="18"/>
      <c r="H573" s="16"/>
      <c r="I573" s="16">
        <v>0</v>
      </c>
      <c r="J573" s="19">
        <v>0</v>
      </c>
      <c r="K573" s="20">
        <v>0</v>
      </c>
      <c r="L573" s="21">
        <v>0</v>
      </c>
      <c r="M573" s="16">
        <v>0</v>
      </c>
      <c r="N573" s="22" t="s">
        <v>21</v>
      </c>
    </row>
    <row r="574" spans="2:14" s="9" customFormat="1" ht="18" hidden="1" customHeight="1" x14ac:dyDescent="0.2">
      <c r="B574" s="11" t="s">
        <v>797</v>
      </c>
      <c r="C574" s="15"/>
      <c r="D574" s="8"/>
      <c r="E574" s="16"/>
      <c r="F574" s="17"/>
      <c r="G574" s="18"/>
      <c r="H574" s="16"/>
      <c r="I574" s="16">
        <v>0</v>
      </c>
      <c r="J574" s="19">
        <v>0</v>
      </c>
      <c r="K574" s="20">
        <v>0</v>
      </c>
      <c r="L574" s="21">
        <v>0</v>
      </c>
      <c r="M574" s="16">
        <v>0</v>
      </c>
      <c r="N574" s="22" t="s">
        <v>21</v>
      </c>
    </row>
    <row r="575" spans="2:14" s="9" customFormat="1" ht="18" hidden="1" customHeight="1" x14ac:dyDescent="0.2">
      <c r="B575" s="11" t="s">
        <v>797</v>
      </c>
      <c r="C575" s="15"/>
      <c r="D575" s="8"/>
      <c r="E575" s="16"/>
      <c r="F575" s="17"/>
      <c r="G575" s="18"/>
      <c r="H575" s="16"/>
      <c r="I575" s="16">
        <v>0</v>
      </c>
      <c r="J575" s="19">
        <v>0</v>
      </c>
      <c r="K575" s="20">
        <v>0</v>
      </c>
      <c r="L575" s="21">
        <v>0</v>
      </c>
      <c r="M575" s="16">
        <v>0</v>
      </c>
      <c r="N575" s="22" t="s">
        <v>21</v>
      </c>
    </row>
    <row r="576" spans="2:14" s="9" customFormat="1" ht="18" hidden="1" customHeight="1" x14ac:dyDescent="0.2">
      <c r="B576" s="11" t="s">
        <v>797</v>
      </c>
      <c r="C576" s="15"/>
      <c r="D576" s="8"/>
      <c r="E576" s="16"/>
      <c r="F576" s="17"/>
      <c r="G576" s="18"/>
      <c r="H576" s="16"/>
      <c r="I576" s="16">
        <v>0</v>
      </c>
      <c r="J576" s="19">
        <v>0</v>
      </c>
      <c r="K576" s="20">
        <v>0</v>
      </c>
      <c r="L576" s="21">
        <v>0</v>
      </c>
      <c r="M576" s="16">
        <v>0</v>
      </c>
      <c r="N576" s="22" t="s">
        <v>21</v>
      </c>
    </row>
    <row r="577" spans="2:14" s="9" customFormat="1" ht="18" hidden="1" customHeight="1" x14ac:dyDescent="0.2">
      <c r="B577" s="11" t="s">
        <v>797</v>
      </c>
      <c r="C577" s="15"/>
      <c r="D577" s="8"/>
      <c r="E577" s="16"/>
      <c r="F577" s="17"/>
      <c r="G577" s="18"/>
      <c r="H577" s="16"/>
      <c r="I577" s="16">
        <v>0</v>
      </c>
      <c r="J577" s="19">
        <v>0</v>
      </c>
      <c r="K577" s="20">
        <v>0</v>
      </c>
      <c r="L577" s="21">
        <v>0</v>
      </c>
      <c r="M577" s="16">
        <v>0</v>
      </c>
      <c r="N577" s="22" t="s">
        <v>21</v>
      </c>
    </row>
    <row r="578" spans="2:14" s="9" customFormat="1" ht="18" hidden="1" customHeight="1" x14ac:dyDescent="0.2">
      <c r="B578" s="11" t="s">
        <v>797</v>
      </c>
      <c r="C578" s="15"/>
      <c r="D578" s="8"/>
      <c r="E578" s="16"/>
      <c r="F578" s="17"/>
      <c r="G578" s="18"/>
      <c r="H578" s="16"/>
      <c r="I578" s="16">
        <v>0</v>
      </c>
      <c r="J578" s="19">
        <v>0</v>
      </c>
      <c r="K578" s="20">
        <v>0</v>
      </c>
      <c r="L578" s="21">
        <v>0</v>
      </c>
      <c r="M578" s="16">
        <v>0</v>
      </c>
      <c r="N578" s="22" t="s">
        <v>21</v>
      </c>
    </row>
    <row r="579" spans="2:14" s="9" customFormat="1" ht="18" hidden="1" customHeight="1" x14ac:dyDescent="0.2">
      <c r="B579" s="11" t="s">
        <v>797</v>
      </c>
      <c r="C579" s="15"/>
      <c r="D579" s="8"/>
      <c r="E579" s="16"/>
      <c r="F579" s="17"/>
      <c r="G579" s="18"/>
      <c r="H579" s="16"/>
      <c r="I579" s="16">
        <v>0</v>
      </c>
      <c r="J579" s="19">
        <v>0</v>
      </c>
      <c r="K579" s="20">
        <v>0</v>
      </c>
      <c r="L579" s="21">
        <v>0</v>
      </c>
      <c r="M579" s="16">
        <v>0</v>
      </c>
      <c r="N579" s="22" t="s">
        <v>21</v>
      </c>
    </row>
    <row r="580" spans="2:14" s="9" customFormat="1" ht="18" hidden="1" customHeight="1" x14ac:dyDescent="0.2">
      <c r="B580" s="11" t="s">
        <v>797</v>
      </c>
      <c r="C580" s="15"/>
      <c r="D580" s="8"/>
      <c r="E580" s="16"/>
      <c r="F580" s="17"/>
      <c r="G580" s="18"/>
      <c r="H580" s="16"/>
      <c r="I580" s="16">
        <v>0</v>
      </c>
      <c r="J580" s="19">
        <v>0</v>
      </c>
      <c r="K580" s="20">
        <v>0</v>
      </c>
      <c r="L580" s="21">
        <v>0</v>
      </c>
      <c r="M580" s="16">
        <v>0</v>
      </c>
      <c r="N580" s="22" t="s">
        <v>21</v>
      </c>
    </row>
    <row r="581" spans="2:14" s="9" customFormat="1" ht="18" hidden="1" customHeight="1" x14ac:dyDescent="0.2">
      <c r="B581" s="11" t="s">
        <v>797</v>
      </c>
      <c r="C581" s="15"/>
      <c r="D581" s="8"/>
      <c r="E581" s="16"/>
      <c r="F581" s="17"/>
      <c r="G581" s="18"/>
      <c r="H581" s="16"/>
      <c r="I581" s="16">
        <v>0</v>
      </c>
      <c r="J581" s="19">
        <v>0</v>
      </c>
      <c r="K581" s="20">
        <v>0</v>
      </c>
      <c r="L581" s="21">
        <v>0</v>
      </c>
      <c r="M581" s="16">
        <v>0</v>
      </c>
      <c r="N581" s="22" t="s">
        <v>21</v>
      </c>
    </row>
    <row r="582" spans="2:14" s="9" customFormat="1" ht="18" hidden="1" customHeight="1" x14ac:dyDescent="0.2">
      <c r="B582" s="11" t="s">
        <v>797</v>
      </c>
      <c r="C582" s="15"/>
      <c r="D582" s="8"/>
      <c r="E582" s="16"/>
      <c r="F582" s="17"/>
      <c r="G582" s="18"/>
      <c r="H582" s="16"/>
      <c r="I582" s="16">
        <v>0</v>
      </c>
      <c r="J582" s="19">
        <v>0</v>
      </c>
      <c r="K582" s="20">
        <v>0</v>
      </c>
      <c r="L582" s="21">
        <v>0</v>
      </c>
      <c r="M582" s="16">
        <v>0</v>
      </c>
      <c r="N582" s="22" t="s">
        <v>21</v>
      </c>
    </row>
    <row r="583" spans="2:14" s="9" customFormat="1" ht="18" hidden="1" customHeight="1" x14ac:dyDescent="0.2">
      <c r="B583" s="11" t="s">
        <v>797</v>
      </c>
      <c r="C583" s="15"/>
      <c r="D583" s="8"/>
      <c r="E583" s="16"/>
      <c r="F583" s="17"/>
      <c r="G583" s="18"/>
      <c r="H583" s="16"/>
      <c r="I583" s="16">
        <v>0</v>
      </c>
      <c r="J583" s="19">
        <v>0</v>
      </c>
      <c r="K583" s="20">
        <v>0</v>
      </c>
      <c r="L583" s="21">
        <v>0</v>
      </c>
      <c r="M583" s="16">
        <v>0</v>
      </c>
      <c r="N583" s="22" t="s">
        <v>21</v>
      </c>
    </row>
    <row r="584" spans="2:14" s="9" customFormat="1" ht="18" hidden="1" customHeight="1" x14ac:dyDescent="0.2">
      <c r="B584" s="11" t="s">
        <v>797</v>
      </c>
      <c r="C584" s="15"/>
      <c r="D584" s="8"/>
      <c r="E584" s="16"/>
      <c r="F584" s="17"/>
      <c r="G584" s="18"/>
      <c r="H584" s="16"/>
      <c r="I584" s="16">
        <v>0</v>
      </c>
      <c r="J584" s="19">
        <v>0</v>
      </c>
      <c r="K584" s="20">
        <v>0</v>
      </c>
      <c r="L584" s="21">
        <v>0</v>
      </c>
      <c r="M584" s="16">
        <v>0</v>
      </c>
      <c r="N584" s="22" t="s">
        <v>21</v>
      </c>
    </row>
    <row r="585" spans="2:14" s="9" customFormat="1" ht="18" hidden="1" customHeight="1" x14ac:dyDescent="0.2">
      <c r="B585" s="11" t="s">
        <v>797</v>
      </c>
      <c r="C585" s="15"/>
      <c r="D585" s="8"/>
      <c r="E585" s="16"/>
      <c r="F585" s="17"/>
      <c r="G585" s="18"/>
      <c r="H585" s="16"/>
      <c r="I585" s="16">
        <v>0</v>
      </c>
      <c r="J585" s="19">
        <v>0</v>
      </c>
      <c r="K585" s="20">
        <v>0</v>
      </c>
      <c r="L585" s="21">
        <v>0</v>
      </c>
      <c r="M585" s="16">
        <v>0</v>
      </c>
      <c r="N585" s="22" t="s">
        <v>21</v>
      </c>
    </row>
    <row r="586" spans="2:14" s="9" customFormat="1" ht="18" hidden="1" customHeight="1" x14ac:dyDescent="0.2">
      <c r="B586" s="11" t="s">
        <v>797</v>
      </c>
      <c r="C586" s="15"/>
      <c r="D586" s="8"/>
      <c r="E586" s="16"/>
      <c r="F586" s="17"/>
      <c r="G586" s="18"/>
      <c r="H586" s="16"/>
      <c r="I586" s="16">
        <v>0</v>
      </c>
      <c r="J586" s="19">
        <v>0</v>
      </c>
      <c r="K586" s="20">
        <v>0</v>
      </c>
      <c r="L586" s="21">
        <v>0</v>
      </c>
      <c r="M586" s="16">
        <v>0</v>
      </c>
      <c r="N586" s="22" t="s">
        <v>21</v>
      </c>
    </row>
    <row r="587" spans="2:14" s="9" customFormat="1" ht="18" hidden="1" customHeight="1" x14ac:dyDescent="0.2">
      <c r="B587" s="11" t="s">
        <v>797</v>
      </c>
      <c r="C587" s="15"/>
      <c r="D587" s="8"/>
      <c r="E587" s="16"/>
      <c r="F587" s="17"/>
      <c r="G587" s="18"/>
      <c r="H587" s="16"/>
      <c r="I587" s="16">
        <v>0</v>
      </c>
      <c r="J587" s="19">
        <v>0</v>
      </c>
      <c r="K587" s="20">
        <v>0</v>
      </c>
      <c r="L587" s="21">
        <v>0</v>
      </c>
      <c r="M587" s="16">
        <v>0</v>
      </c>
      <c r="N587" s="22" t="s">
        <v>21</v>
      </c>
    </row>
    <row r="588" spans="2:14" s="9" customFormat="1" ht="18" hidden="1" customHeight="1" x14ac:dyDescent="0.2">
      <c r="B588" s="11" t="s">
        <v>797</v>
      </c>
      <c r="C588" s="15"/>
      <c r="D588" s="8"/>
      <c r="E588" s="16"/>
      <c r="F588" s="17"/>
      <c r="G588" s="18"/>
      <c r="H588" s="16"/>
      <c r="I588" s="16">
        <v>0</v>
      </c>
      <c r="J588" s="19">
        <v>0</v>
      </c>
      <c r="K588" s="20">
        <v>0</v>
      </c>
      <c r="L588" s="21">
        <v>0</v>
      </c>
      <c r="M588" s="16">
        <v>0</v>
      </c>
      <c r="N588" s="22" t="s">
        <v>21</v>
      </c>
    </row>
    <row r="589" spans="2:14" s="9" customFormat="1" ht="18" hidden="1" customHeight="1" x14ac:dyDescent="0.2">
      <c r="B589" s="11" t="s">
        <v>797</v>
      </c>
      <c r="C589" s="15"/>
      <c r="D589" s="8"/>
      <c r="E589" s="16"/>
      <c r="F589" s="17"/>
      <c r="G589" s="18"/>
      <c r="H589" s="16"/>
      <c r="I589" s="16">
        <v>0</v>
      </c>
      <c r="J589" s="19">
        <v>0</v>
      </c>
      <c r="K589" s="20">
        <v>0</v>
      </c>
      <c r="L589" s="21">
        <v>0</v>
      </c>
      <c r="M589" s="16">
        <v>0</v>
      </c>
      <c r="N589" s="22" t="s">
        <v>21</v>
      </c>
    </row>
    <row r="590" spans="2:14" s="9" customFormat="1" ht="18" hidden="1" customHeight="1" x14ac:dyDescent="0.2">
      <c r="B590" s="11" t="s">
        <v>797</v>
      </c>
      <c r="C590" s="15"/>
      <c r="D590" s="8"/>
      <c r="E590" s="16"/>
      <c r="F590" s="17"/>
      <c r="G590" s="18"/>
      <c r="H590" s="16"/>
      <c r="I590" s="16">
        <v>0</v>
      </c>
      <c r="J590" s="19">
        <v>0</v>
      </c>
      <c r="K590" s="20">
        <v>0</v>
      </c>
      <c r="L590" s="21">
        <v>0</v>
      </c>
      <c r="M590" s="16">
        <v>0</v>
      </c>
      <c r="N590" s="22" t="s">
        <v>21</v>
      </c>
    </row>
    <row r="591" spans="2:14" s="9" customFormat="1" ht="18" hidden="1" customHeight="1" x14ac:dyDescent="0.2">
      <c r="B591" s="11" t="s">
        <v>797</v>
      </c>
      <c r="C591" s="23"/>
      <c r="D591" s="18"/>
      <c r="E591" s="3"/>
      <c r="F591" s="24"/>
      <c r="G591" s="18"/>
      <c r="H591" s="3"/>
      <c r="I591" s="3">
        <v>0</v>
      </c>
      <c r="J591" s="5">
        <v>0</v>
      </c>
      <c r="K591" s="25">
        <v>0</v>
      </c>
      <c r="L591" s="26">
        <v>0</v>
      </c>
      <c r="M591" s="16">
        <v>0</v>
      </c>
      <c r="N591" s="22" t="s">
        <v>21</v>
      </c>
    </row>
    <row r="592" spans="2:14" s="9" customFormat="1" ht="18" hidden="1" customHeight="1" x14ac:dyDescent="0.2">
      <c r="B592" s="11" t="s">
        <v>797</v>
      </c>
      <c r="C592" s="15"/>
      <c r="D592" s="8"/>
      <c r="E592" s="16"/>
      <c r="F592" s="17"/>
      <c r="G592" s="18"/>
      <c r="H592" s="16"/>
      <c r="I592" s="16">
        <v>0</v>
      </c>
      <c r="J592" s="19">
        <v>0</v>
      </c>
      <c r="K592" s="20">
        <v>0</v>
      </c>
      <c r="L592" s="21">
        <v>0</v>
      </c>
      <c r="M592" s="16">
        <v>0</v>
      </c>
      <c r="N592" s="22" t="s">
        <v>21</v>
      </c>
    </row>
    <row r="593" spans="2:14" s="9" customFormat="1" ht="18" hidden="1" customHeight="1" x14ac:dyDescent="0.2">
      <c r="B593" s="11" t="s">
        <v>797</v>
      </c>
      <c r="C593" s="23"/>
      <c r="D593" s="18"/>
      <c r="E593" s="3"/>
      <c r="F593" s="24"/>
      <c r="G593" s="18"/>
      <c r="H593" s="3"/>
      <c r="I593" s="3">
        <v>0</v>
      </c>
      <c r="J593" s="5">
        <v>0</v>
      </c>
      <c r="K593" s="25">
        <v>0</v>
      </c>
      <c r="L593" s="26">
        <v>0</v>
      </c>
      <c r="M593" s="16">
        <v>0</v>
      </c>
      <c r="N593" s="22" t="s">
        <v>21</v>
      </c>
    </row>
    <row r="594" spans="2:14" s="9" customFormat="1" ht="18" hidden="1" customHeight="1" x14ac:dyDescent="0.2">
      <c r="B594" s="11" t="s">
        <v>797</v>
      </c>
      <c r="C594" s="15"/>
      <c r="D594" s="8"/>
      <c r="E594" s="16"/>
      <c r="F594" s="17"/>
      <c r="G594" s="18"/>
      <c r="H594" s="16"/>
      <c r="I594" s="16">
        <v>0</v>
      </c>
      <c r="J594" s="19">
        <v>0</v>
      </c>
      <c r="K594" s="20">
        <v>0</v>
      </c>
      <c r="L594" s="21">
        <v>0</v>
      </c>
      <c r="M594" s="16">
        <v>0</v>
      </c>
      <c r="N594" s="22" t="s">
        <v>21</v>
      </c>
    </row>
    <row r="595" spans="2:14" s="9" customFormat="1" ht="18" hidden="1" customHeight="1" x14ac:dyDescent="0.2">
      <c r="B595" s="11" t="s">
        <v>797</v>
      </c>
      <c r="C595" s="15"/>
      <c r="D595" s="8"/>
      <c r="E595" s="16"/>
      <c r="F595" s="17"/>
      <c r="G595" s="18"/>
      <c r="H595" s="16"/>
      <c r="I595" s="16">
        <v>0</v>
      </c>
      <c r="J595" s="19">
        <v>0</v>
      </c>
      <c r="K595" s="20">
        <v>0</v>
      </c>
      <c r="L595" s="21">
        <v>0</v>
      </c>
      <c r="M595" s="16">
        <v>0</v>
      </c>
      <c r="N595" s="22" t="s">
        <v>21</v>
      </c>
    </row>
    <row r="596" spans="2:14" s="9" customFormat="1" ht="18" hidden="1" customHeight="1" x14ac:dyDescent="0.2">
      <c r="B596" s="11" t="s">
        <v>797</v>
      </c>
      <c r="C596" s="15"/>
      <c r="D596" s="8"/>
      <c r="E596" s="16"/>
      <c r="F596" s="17"/>
      <c r="G596" s="18"/>
      <c r="H596" s="16"/>
      <c r="I596" s="16">
        <v>0</v>
      </c>
      <c r="J596" s="19">
        <v>0</v>
      </c>
      <c r="K596" s="20">
        <v>0</v>
      </c>
      <c r="L596" s="21">
        <v>0</v>
      </c>
      <c r="M596" s="16">
        <v>0</v>
      </c>
      <c r="N596" s="22" t="s">
        <v>21</v>
      </c>
    </row>
    <row r="597" spans="2:14" s="9" customFormat="1" ht="18" hidden="1" customHeight="1" x14ac:dyDescent="0.2">
      <c r="B597" s="11" t="s">
        <v>797</v>
      </c>
      <c r="C597" s="15"/>
      <c r="D597" s="8"/>
      <c r="E597" s="16"/>
      <c r="F597" s="17"/>
      <c r="G597" s="18"/>
      <c r="H597" s="16"/>
      <c r="I597" s="16">
        <v>0</v>
      </c>
      <c r="J597" s="19">
        <v>0</v>
      </c>
      <c r="K597" s="20">
        <v>0</v>
      </c>
      <c r="L597" s="21">
        <v>0</v>
      </c>
      <c r="M597" s="16">
        <v>0</v>
      </c>
      <c r="N597" s="22" t="s">
        <v>21</v>
      </c>
    </row>
    <row r="598" spans="2:14" s="9" customFormat="1" ht="18" hidden="1" customHeight="1" x14ac:dyDescent="0.2">
      <c r="B598" s="11" t="s">
        <v>797</v>
      </c>
      <c r="C598" s="15"/>
      <c r="D598" s="8"/>
      <c r="E598" s="16"/>
      <c r="F598" s="17"/>
      <c r="G598" s="18"/>
      <c r="H598" s="16"/>
      <c r="I598" s="16">
        <v>0</v>
      </c>
      <c r="J598" s="19">
        <v>0</v>
      </c>
      <c r="K598" s="20">
        <v>0</v>
      </c>
      <c r="L598" s="21">
        <v>0</v>
      </c>
      <c r="M598" s="16">
        <v>0</v>
      </c>
      <c r="N598" s="22" t="s">
        <v>21</v>
      </c>
    </row>
    <row r="599" spans="2:14" s="9" customFormat="1" ht="18" hidden="1" customHeight="1" x14ac:dyDescent="0.2">
      <c r="B599" s="11" t="s">
        <v>797</v>
      </c>
      <c r="C599" s="15"/>
      <c r="D599" s="8"/>
      <c r="E599" s="16"/>
      <c r="F599" s="17"/>
      <c r="G599" s="18"/>
      <c r="H599" s="16"/>
      <c r="I599" s="16">
        <v>0</v>
      </c>
      <c r="J599" s="19">
        <v>0</v>
      </c>
      <c r="K599" s="20">
        <v>0</v>
      </c>
      <c r="L599" s="21">
        <v>0</v>
      </c>
      <c r="M599" s="16">
        <v>0</v>
      </c>
      <c r="N599" s="22" t="s">
        <v>21</v>
      </c>
    </row>
    <row r="600" spans="2:14" s="9" customFormat="1" ht="18" hidden="1" customHeight="1" x14ac:dyDescent="0.2">
      <c r="B600" s="11" t="s">
        <v>797</v>
      </c>
      <c r="C600" s="15"/>
      <c r="D600" s="8"/>
      <c r="E600" s="16"/>
      <c r="F600" s="17"/>
      <c r="G600" s="18"/>
      <c r="H600" s="16"/>
      <c r="I600" s="16">
        <v>0</v>
      </c>
      <c r="J600" s="19">
        <v>0</v>
      </c>
      <c r="K600" s="20">
        <v>0</v>
      </c>
      <c r="L600" s="21">
        <v>0</v>
      </c>
      <c r="M600" s="16">
        <v>0</v>
      </c>
      <c r="N600" s="22" t="s">
        <v>21</v>
      </c>
    </row>
    <row r="601" spans="2:14" s="9" customFormat="1" ht="18" hidden="1" customHeight="1" x14ac:dyDescent="0.2">
      <c r="B601" s="11" t="s">
        <v>797</v>
      </c>
      <c r="C601" s="15"/>
      <c r="D601" s="8"/>
      <c r="E601" s="16"/>
      <c r="F601" s="17"/>
      <c r="G601" s="18"/>
      <c r="H601" s="16"/>
      <c r="I601" s="16">
        <v>0</v>
      </c>
      <c r="J601" s="19">
        <v>0</v>
      </c>
      <c r="K601" s="20">
        <v>0</v>
      </c>
      <c r="L601" s="21">
        <v>0</v>
      </c>
      <c r="M601" s="16">
        <v>0</v>
      </c>
      <c r="N601" s="22" t="s">
        <v>21</v>
      </c>
    </row>
    <row r="602" spans="2:14" s="9" customFormat="1" ht="18" hidden="1" customHeight="1" x14ac:dyDescent="0.2">
      <c r="B602" s="11" t="s">
        <v>797</v>
      </c>
      <c r="C602" s="15"/>
      <c r="D602" s="8"/>
      <c r="E602" s="16"/>
      <c r="F602" s="17"/>
      <c r="G602" s="18"/>
      <c r="H602" s="16"/>
      <c r="I602" s="16">
        <v>0</v>
      </c>
      <c r="J602" s="19">
        <v>0</v>
      </c>
      <c r="K602" s="20">
        <v>0</v>
      </c>
      <c r="L602" s="21">
        <v>0</v>
      </c>
      <c r="M602" s="16">
        <v>0</v>
      </c>
      <c r="N602" s="22" t="s">
        <v>21</v>
      </c>
    </row>
    <row r="603" spans="2:14" s="9" customFormat="1" ht="18" hidden="1" customHeight="1" x14ac:dyDescent="0.2">
      <c r="B603" s="11" t="s">
        <v>797</v>
      </c>
      <c r="C603" s="15"/>
      <c r="D603" s="8"/>
      <c r="E603" s="16"/>
      <c r="F603" s="17"/>
      <c r="G603" s="18"/>
      <c r="H603" s="16"/>
      <c r="I603" s="16">
        <v>0</v>
      </c>
      <c r="J603" s="19">
        <v>0</v>
      </c>
      <c r="K603" s="20">
        <v>0</v>
      </c>
      <c r="L603" s="21">
        <v>0</v>
      </c>
      <c r="M603" s="16">
        <v>0</v>
      </c>
      <c r="N603" s="22" t="s">
        <v>21</v>
      </c>
    </row>
    <row r="604" spans="2:14" s="9" customFormat="1" ht="18" hidden="1" customHeight="1" x14ac:dyDescent="0.2">
      <c r="B604" s="11" t="s">
        <v>797</v>
      </c>
      <c r="C604" s="15"/>
      <c r="D604" s="8"/>
      <c r="E604" s="16"/>
      <c r="F604" s="17"/>
      <c r="G604" s="18"/>
      <c r="H604" s="16"/>
      <c r="I604" s="16">
        <v>0</v>
      </c>
      <c r="J604" s="19">
        <v>0</v>
      </c>
      <c r="K604" s="20">
        <v>0</v>
      </c>
      <c r="L604" s="21">
        <v>0</v>
      </c>
      <c r="M604" s="16">
        <v>0</v>
      </c>
      <c r="N604" s="22" t="s">
        <v>21</v>
      </c>
    </row>
    <row r="605" spans="2:14" s="9" customFormat="1" ht="18" hidden="1" customHeight="1" x14ac:dyDescent="0.2">
      <c r="B605" s="11" t="s">
        <v>797</v>
      </c>
      <c r="C605" s="15"/>
      <c r="D605" s="8"/>
      <c r="E605" s="16"/>
      <c r="F605" s="17"/>
      <c r="G605" s="18"/>
      <c r="H605" s="16"/>
      <c r="I605" s="16">
        <v>0</v>
      </c>
      <c r="J605" s="19">
        <v>0</v>
      </c>
      <c r="K605" s="20">
        <v>0</v>
      </c>
      <c r="L605" s="21">
        <v>0</v>
      </c>
      <c r="M605" s="16">
        <v>0</v>
      </c>
      <c r="N605" s="22" t="s">
        <v>21</v>
      </c>
    </row>
    <row r="606" spans="2:14" s="9" customFormat="1" ht="18" hidden="1" customHeight="1" x14ac:dyDescent="0.2">
      <c r="B606" s="11" t="s">
        <v>797</v>
      </c>
      <c r="C606" s="15"/>
      <c r="D606" s="8"/>
      <c r="E606" s="16"/>
      <c r="F606" s="17"/>
      <c r="G606" s="18"/>
      <c r="H606" s="16"/>
      <c r="I606" s="16">
        <v>0</v>
      </c>
      <c r="J606" s="19">
        <v>0</v>
      </c>
      <c r="K606" s="20">
        <v>0</v>
      </c>
      <c r="L606" s="21">
        <v>0</v>
      </c>
      <c r="M606" s="16">
        <v>0</v>
      </c>
      <c r="N606" s="22" t="s">
        <v>21</v>
      </c>
    </row>
    <row r="607" spans="2:14" s="9" customFormat="1" ht="18" hidden="1" customHeight="1" x14ac:dyDescent="0.2">
      <c r="B607" s="11" t="s">
        <v>797</v>
      </c>
      <c r="C607" s="15"/>
      <c r="D607" s="8"/>
      <c r="E607" s="16"/>
      <c r="F607" s="17"/>
      <c r="G607" s="18"/>
      <c r="H607" s="16"/>
      <c r="I607" s="16">
        <v>0</v>
      </c>
      <c r="J607" s="19">
        <v>0</v>
      </c>
      <c r="K607" s="20">
        <v>0</v>
      </c>
      <c r="L607" s="21">
        <v>0</v>
      </c>
      <c r="M607" s="16">
        <v>0</v>
      </c>
      <c r="N607" s="22" t="s">
        <v>21</v>
      </c>
    </row>
    <row r="608" spans="2:14" s="9" customFormat="1" ht="18" hidden="1" customHeight="1" x14ac:dyDescent="0.2">
      <c r="B608" s="11" t="s">
        <v>797</v>
      </c>
      <c r="C608" s="15"/>
      <c r="D608" s="8"/>
      <c r="E608" s="16"/>
      <c r="F608" s="17"/>
      <c r="G608" s="18"/>
      <c r="H608" s="16"/>
      <c r="I608" s="16">
        <v>0</v>
      </c>
      <c r="J608" s="19">
        <v>0</v>
      </c>
      <c r="K608" s="20">
        <v>0</v>
      </c>
      <c r="L608" s="21">
        <v>0</v>
      </c>
      <c r="M608" s="16">
        <v>0</v>
      </c>
      <c r="N608" s="22" t="s">
        <v>21</v>
      </c>
    </row>
    <row r="609" spans="2:14" s="9" customFormat="1" ht="18" hidden="1" customHeight="1" x14ac:dyDescent="0.2">
      <c r="B609" s="11" t="s">
        <v>797</v>
      </c>
      <c r="C609" s="15"/>
      <c r="D609" s="8"/>
      <c r="E609" s="16"/>
      <c r="F609" s="17"/>
      <c r="G609" s="18"/>
      <c r="H609" s="16"/>
      <c r="I609" s="16">
        <v>0</v>
      </c>
      <c r="J609" s="19">
        <v>0</v>
      </c>
      <c r="K609" s="20">
        <v>0</v>
      </c>
      <c r="L609" s="21">
        <v>0</v>
      </c>
      <c r="M609" s="16">
        <v>0</v>
      </c>
      <c r="N609" s="22" t="s">
        <v>21</v>
      </c>
    </row>
    <row r="610" spans="2:14" s="9" customFormat="1" ht="18" hidden="1" customHeight="1" x14ac:dyDescent="0.2">
      <c r="B610" s="11" t="s">
        <v>797</v>
      </c>
      <c r="C610" s="15"/>
      <c r="D610" s="8"/>
      <c r="E610" s="16"/>
      <c r="F610" s="17"/>
      <c r="G610" s="18"/>
      <c r="H610" s="16"/>
      <c r="I610" s="16">
        <v>0</v>
      </c>
      <c r="J610" s="19">
        <v>0</v>
      </c>
      <c r="K610" s="20">
        <v>0</v>
      </c>
      <c r="L610" s="21">
        <v>0</v>
      </c>
      <c r="M610" s="16">
        <v>0</v>
      </c>
      <c r="N610" s="22" t="s">
        <v>21</v>
      </c>
    </row>
    <row r="611" spans="2:14" s="9" customFormat="1" ht="18" hidden="1" customHeight="1" x14ac:dyDescent="0.2">
      <c r="B611" s="11" t="s">
        <v>797</v>
      </c>
      <c r="C611" s="15"/>
      <c r="D611" s="8"/>
      <c r="E611" s="16"/>
      <c r="F611" s="17"/>
      <c r="G611" s="18"/>
      <c r="H611" s="16"/>
      <c r="I611" s="16">
        <v>0</v>
      </c>
      <c r="J611" s="19">
        <v>0</v>
      </c>
      <c r="K611" s="20">
        <v>0</v>
      </c>
      <c r="L611" s="21">
        <v>0</v>
      </c>
      <c r="M611" s="16">
        <v>0</v>
      </c>
      <c r="N611" s="22" t="s">
        <v>21</v>
      </c>
    </row>
    <row r="612" spans="2:14" s="9" customFormat="1" ht="18" hidden="1" customHeight="1" x14ac:dyDescent="0.2">
      <c r="B612" s="11" t="s">
        <v>797</v>
      </c>
      <c r="C612" s="15"/>
      <c r="D612" s="8"/>
      <c r="E612" s="16"/>
      <c r="F612" s="17"/>
      <c r="G612" s="18"/>
      <c r="H612" s="16"/>
      <c r="I612" s="16">
        <v>0</v>
      </c>
      <c r="J612" s="19">
        <v>0</v>
      </c>
      <c r="K612" s="20">
        <v>0</v>
      </c>
      <c r="L612" s="21">
        <v>0</v>
      </c>
      <c r="M612" s="16">
        <v>0</v>
      </c>
      <c r="N612" s="22" t="s">
        <v>21</v>
      </c>
    </row>
    <row r="613" spans="2:14" s="9" customFormat="1" ht="18" hidden="1" customHeight="1" x14ac:dyDescent="0.2">
      <c r="B613" s="11" t="s">
        <v>797</v>
      </c>
      <c r="C613" s="15"/>
      <c r="D613" s="8"/>
      <c r="E613" s="16"/>
      <c r="F613" s="17"/>
      <c r="G613" s="18"/>
      <c r="H613" s="16"/>
      <c r="I613" s="16">
        <v>0</v>
      </c>
      <c r="J613" s="19">
        <v>0</v>
      </c>
      <c r="K613" s="20">
        <v>0</v>
      </c>
      <c r="L613" s="21">
        <v>0</v>
      </c>
      <c r="M613" s="16">
        <v>0</v>
      </c>
      <c r="N613" s="22" t="s">
        <v>21</v>
      </c>
    </row>
    <row r="614" spans="2:14" s="9" customFormat="1" ht="18" hidden="1" customHeight="1" x14ac:dyDescent="0.2">
      <c r="B614" s="11" t="s">
        <v>797</v>
      </c>
      <c r="C614" s="15"/>
      <c r="D614" s="8"/>
      <c r="E614" s="16"/>
      <c r="F614" s="17"/>
      <c r="G614" s="18"/>
      <c r="H614" s="16"/>
      <c r="I614" s="16">
        <v>0</v>
      </c>
      <c r="J614" s="19">
        <v>0</v>
      </c>
      <c r="K614" s="20">
        <v>0</v>
      </c>
      <c r="L614" s="21">
        <v>0</v>
      </c>
      <c r="M614" s="16">
        <v>0</v>
      </c>
      <c r="N614" s="22" t="s">
        <v>21</v>
      </c>
    </row>
    <row r="615" spans="2:14" s="9" customFormat="1" ht="18" hidden="1" customHeight="1" x14ac:dyDescent="0.2">
      <c r="B615" s="11" t="s">
        <v>797</v>
      </c>
      <c r="C615" s="15"/>
      <c r="D615" s="8"/>
      <c r="E615" s="16"/>
      <c r="F615" s="17"/>
      <c r="G615" s="18"/>
      <c r="H615" s="16"/>
      <c r="I615" s="16">
        <v>0</v>
      </c>
      <c r="J615" s="19">
        <v>0</v>
      </c>
      <c r="K615" s="20">
        <v>0</v>
      </c>
      <c r="L615" s="21">
        <v>0</v>
      </c>
      <c r="M615" s="16">
        <v>0</v>
      </c>
      <c r="N615" s="22" t="s">
        <v>21</v>
      </c>
    </row>
    <row r="616" spans="2:14" s="9" customFormat="1" ht="18" hidden="1" customHeight="1" x14ac:dyDescent="0.2">
      <c r="B616" s="11" t="s">
        <v>797</v>
      </c>
      <c r="C616" s="15"/>
      <c r="D616" s="8"/>
      <c r="E616" s="16"/>
      <c r="F616" s="17"/>
      <c r="G616" s="18"/>
      <c r="H616" s="16"/>
      <c r="I616" s="16">
        <v>0</v>
      </c>
      <c r="J616" s="19">
        <v>0</v>
      </c>
      <c r="K616" s="20">
        <v>0</v>
      </c>
      <c r="L616" s="21">
        <v>0</v>
      </c>
      <c r="M616" s="16">
        <v>0</v>
      </c>
      <c r="N616" s="22" t="s">
        <v>21</v>
      </c>
    </row>
    <row r="617" spans="2:14" s="9" customFormat="1" ht="18" hidden="1" customHeight="1" x14ac:dyDescent="0.2">
      <c r="B617" s="11" t="s">
        <v>797</v>
      </c>
      <c r="C617" s="15"/>
      <c r="D617" s="8"/>
      <c r="E617" s="16"/>
      <c r="F617" s="17"/>
      <c r="G617" s="18"/>
      <c r="H617" s="16"/>
      <c r="I617" s="16">
        <v>0</v>
      </c>
      <c r="J617" s="19">
        <v>0</v>
      </c>
      <c r="K617" s="20">
        <v>0</v>
      </c>
      <c r="L617" s="21">
        <v>0</v>
      </c>
      <c r="M617" s="16">
        <v>0</v>
      </c>
      <c r="N617" s="22" t="s">
        <v>21</v>
      </c>
    </row>
    <row r="618" spans="2:14" s="9" customFormat="1" ht="18" hidden="1" customHeight="1" x14ac:dyDescent="0.2">
      <c r="B618" s="11" t="s">
        <v>797</v>
      </c>
      <c r="C618" s="15"/>
      <c r="D618" s="8"/>
      <c r="E618" s="16"/>
      <c r="F618" s="17"/>
      <c r="G618" s="18"/>
      <c r="H618" s="16"/>
      <c r="I618" s="16">
        <v>0</v>
      </c>
      <c r="J618" s="19">
        <v>0</v>
      </c>
      <c r="K618" s="20">
        <v>0</v>
      </c>
      <c r="L618" s="21">
        <v>0</v>
      </c>
      <c r="M618" s="16">
        <v>0</v>
      </c>
      <c r="N618" s="22" t="s">
        <v>21</v>
      </c>
    </row>
    <row r="619" spans="2:14" s="9" customFormat="1" ht="18" hidden="1" customHeight="1" x14ac:dyDescent="0.2">
      <c r="B619" s="11" t="s">
        <v>797</v>
      </c>
      <c r="C619" s="15"/>
      <c r="D619" s="8"/>
      <c r="E619" s="16"/>
      <c r="F619" s="17"/>
      <c r="G619" s="18"/>
      <c r="H619" s="16"/>
      <c r="I619" s="16">
        <v>0</v>
      </c>
      <c r="J619" s="19">
        <v>0</v>
      </c>
      <c r="K619" s="20">
        <v>0</v>
      </c>
      <c r="L619" s="21">
        <v>0</v>
      </c>
      <c r="M619" s="16">
        <v>0</v>
      </c>
      <c r="N619" s="22" t="s">
        <v>21</v>
      </c>
    </row>
    <row r="620" spans="2:14" s="9" customFormat="1" ht="18" hidden="1" customHeight="1" x14ac:dyDescent="0.2">
      <c r="B620" s="11" t="s">
        <v>797</v>
      </c>
      <c r="C620" s="15"/>
      <c r="D620" s="8"/>
      <c r="E620" s="16"/>
      <c r="F620" s="17"/>
      <c r="G620" s="18"/>
      <c r="H620" s="16"/>
      <c r="I620" s="16">
        <v>0</v>
      </c>
      <c r="J620" s="19">
        <v>0</v>
      </c>
      <c r="K620" s="20">
        <v>0</v>
      </c>
      <c r="L620" s="21">
        <v>0</v>
      </c>
      <c r="M620" s="16">
        <v>0</v>
      </c>
      <c r="N620" s="22" t="s">
        <v>21</v>
      </c>
    </row>
    <row r="621" spans="2:14" s="9" customFormat="1" ht="18" hidden="1" customHeight="1" x14ac:dyDescent="0.2">
      <c r="B621" s="11" t="s">
        <v>797</v>
      </c>
      <c r="C621" s="15"/>
      <c r="D621" s="8"/>
      <c r="E621" s="16"/>
      <c r="F621" s="17"/>
      <c r="G621" s="18"/>
      <c r="H621" s="16"/>
      <c r="I621" s="16">
        <v>0</v>
      </c>
      <c r="J621" s="19">
        <v>0</v>
      </c>
      <c r="K621" s="20">
        <v>0</v>
      </c>
      <c r="L621" s="21">
        <v>0</v>
      </c>
      <c r="M621" s="16">
        <v>0</v>
      </c>
      <c r="N621" s="22" t="s">
        <v>21</v>
      </c>
    </row>
    <row r="622" spans="2:14" s="9" customFormat="1" ht="18" hidden="1" customHeight="1" x14ac:dyDescent="0.2">
      <c r="B622" s="11" t="s">
        <v>797</v>
      </c>
      <c r="C622" s="15"/>
      <c r="D622" s="8"/>
      <c r="E622" s="16"/>
      <c r="F622" s="17"/>
      <c r="G622" s="18"/>
      <c r="H622" s="16"/>
      <c r="I622" s="16">
        <v>0</v>
      </c>
      <c r="J622" s="19">
        <v>0</v>
      </c>
      <c r="K622" s="20">
        <v>0</v>
      </c>
      <c r="L622" s="21">
        <v>0</v>
      </c>
      <c r="M622" s="16">
        <v>0</v>
      </c>
      <c r="N622" s="22" t="s">
        <v>21</v>
      </c>
    </row>
    <row r="623" spans="2:14" s="9" customFormat="1" ht="18" hidden="1" customHeight="1" x14ac:dyDescent="0.2">
      <c r="B623" s="11" t="s">
        <v>797</v>
      </c>
      <c r="C623" s="15"/>
      <c r="D623" s="8"/>
      <c r="E623" s="16"/>
      <c r="F623" s="17"/>
      <c r="G623" s="18"/>
      <c r="H623" s="16"/>
      <c r="I623" s="16">
        <v>0</v>
      </c>
      <c r="J623" s="19">
        <v>0</v>
      </c>
      <c r="K623" s="20">
        <v>0</v>
      </c>
      <c r="L623" s="21">
        <v>0</v>
      </c>
      <c r="M623" s="16">
        <v>0</v>
      </c>
      <c r="N623" s="22" t="s">
        <v>21</v>
      </c>
    </row>
    <row r="624" spans="2:14" s="9" customFormat="1" ht="18" hidden="1" customHeight="1" x14ac:dyDescent="0.2">
      <c r="B624" s="11" t="s">
        <v>797</v>
      </c>
      <c r="C624" s="15"/>
      <c r="D624" s="8"/>
      <c r="E624" s="16"/>
      <c r="F624" s="17"/>
      <c r="G624" s="18"/>
      <c r="H624" s="16"/>
      <c r="I624" s="16">
        <v>0</v>
      </c>
      <c r="J624" s="19">
        <v>0</v>
      </c>
      <c r="K624" s="20">
        <v>0</v>
      </c>
      <c r="L624" s="21">
        <v>0</v>
      </c>
      <c r="M624" s="16">
        <v>0</v>
      </c>
      <c r="N624" s="22" t="s">
        <v>21</v>
      </c>
    </row>
    <row r="625" spans="2:14" s="9" customFormat="1" ht="18" hidden="1" customHeight="1" x14ac:dyDescent="0.2">
      <c r="B625" s="11" t="s">
        <v>797</v>
      </c>
      <c r="C625" s="23"/>
      <c r="D625" s="18"/>
      <c r="E625" s="3"/>
      <c r="F625" s="24"/>
      <c r="G625" s="18"/>
      <c r="H625" s="3"/>
      <c r="I625" s="3">
        <v>0</v>
      </c>
      <c r="J625" s="5">
        <v>0</v>
      </c>
      <c r="K625" s="25">
        <v>0</v>
      </c>
      <c r="L625" s="26">
        <v>0</v>
      </c>
      <c r="M625" s="16">
        <v>0</v>
      </c>
      <c r="N625" s="22" t="s">
        <v>21</v>
      </c>
    </row>
    <row r="626" spans="2:14" s="9" customFormat="1" ht="18" hidden="1" customHeight="1" x14ac:dyDescent="0.2">
      <c r="B626" s="11" t="s">
        <v>797</v>
      </c>
      <c r="C626" s="15"/>
      <c r="D626" s="8"/>
      <c r="E626" s="16"/>
      <c r="F626" s="17"/>
      <c r="G626" s="18"/>
      <c r="H626" s="16"/>
      <c r="I626" s="16">
        <v>0</v>
      </c>
      <c r="J626" s="19">
        <v>0</v>
      </c>
      <c r="K626" s="20">
        <v>0</v>
      </c>
      <c r="L626" s="21">
        <v>0</v>
      </c>
      <c r="M626" s="16">
        <v>0</v>
      </c>
      <c r="N626" s="22" t="s">
        <v>21</v>
      </c>
    </row>
    <row r="627" spans="2:14" s="9" customFormat="1" ht="18" hidden="1" customHeight="1" x14ac:dyDescent="0.2">
      <c r="B627" s="11" t="s">
        <v>797</v>
      </c>
      <c r="C627" s="15"/>
      <c r="D627" s="8"/>
      <c r="E627" s="16"/>
      <c r="F627" s="17"/>
      <c r="G627" s="18"/>
      <c r="H627" s="16"/>
      <c r="I627" s="16">
        <v>0</v>
      </c>
      <c r="J627" s="19">
        <v>0</v>
      </c>
      <c r="K627" s="20">
        <v>0</v>
      </c>
      <c r="L627" s="21">
        <v>0</v>
      </c>
      <c r="M627" s="16">
        <v>0</v>
      </c>
      <c r="N627" s="22" t="s">
        <v>21</v>
      </c>
    </row>
    <row r="628" spans="2:14" s="9" customFormat="1" ht="18" hidden="1" customHeight="1" x14ac:dyDescent="0.2">
      <c r="B628" s="11" t="s">
        <v>797</v>
      </c>
      <c r="C628" s="15"/>
      <c r="D628" s="8"/>
      <c r="E628" s="16"/>
      <c r="F628" s="17"/>
      <c r="G628" s="18"/>
      <c r="H628" s="16"/>
      <c r="I628" s="16">
        <v>0</v>
      </c>
      <c r="J628" s="19">
        <v>0</v>
      </c>
      <c r="K628" s="20">
        <v>0</v>
      </c>
      <c r="L628" s="21">
        <v>0</v>
      </c>
      <c r="M628" s="16">
        <v>0</v>
      </c>
      <c r="N628" s="22" t="s">
        <v>21</v>
      </c>
    </row>
    <row r="629" spans="2:14" s="9" customFormat="1" ht="18" hidden="1" customHeight="1" x14ac:dyDescent="0.2">
      <c r="B629" s="11" t="s">
        <v>797</v>
      </c>
      <c r="C629" s="15"/>
      <c r="D629" s="8"/>
      <c r="E629" s="16"/>
      <c r="F629" s="17"/>
      <c r="G629" s="18"/>
      <c r="H629" s="16"/>
      <c r="I629" s="16">
        <v>0</v>
      </c>
      <c r="J629" s="19">
        <v>0</v>
      </c>
      <c r="K629" s="20">
        <v>0</v>
      </c>
      <c r="L629" s="21">
        <v>0</v>
      </c>
      <c r="M629" s="16">
        <v>0</v>
      </c>
      <c r="N629" s="22" t="s">
        <v>21</v>
      </c>
    </row>
    <row r="630" spans="2:14" s="9" customFormat="1" ht="18" hidden="1" customHeight="1" x14ac:dyDescent="0.2">
      <c r="B630" s="11" t="s">
        <v>797</v>
      </c>
      <c r="C630" s="15"/>
      <c r="D630" s="8"/>
      <c r="E630" s="16"/>
      <c r="F630" s="17"/>
      <c r="G630" s="18"/>
      <c r="H630" s="16"/>
      <c r="I630" s="16">
        <v>0</v>
      </c>
      <c r="J630" s="19">
        <v>0</v>
      </c>
      <c r="K630" s="20">
        <v>0</v>
      </c>
      <c r="L630" s="21">
        <v>0</v>
      </c>
      <c r="M630" s="16">
        <v>0</v>
      </c>
      <c r="N630" s="22" t="s">
        <v>21</v>
      </c>
    </row>
    <row r="631" spans="2:14" s="9" customFormat="1" ht="18" hidden="1" customHeight="1" x14ac:dyDescent="0.2">
      <c r="B631" s="11" t="s">
        <v>797</v>
      </c>
      <c r="C631" s="15"/>
      <c r="D631" s="8"/>
      <c r="E631" s="16"/>
      <c r="F631" s="17"/>
      <c r="G631" s="18"/>
      <c r="H631" s="16"/>
      <c r="I631" s="16">
        <v>0</v>
      </c>
      <c r="J631" s="19">
        <v>0</v>
      </c>
      <c r="K631" s="20">
        <v>0</v>
      </c>
      <c r="L631" s="21">
        <v>0</v>
      </c>
      <c r="M631" s="16">
        <v>0</v>
      </c>
      <c r="N631" s="22" t="s">
        <v>21</v>
      </c>
    </row>
    <row r="632" spans="2:14" s="9" customFormat="1" ht="18" hidden="1" customHeight="1" x14ac:dyDescent="0.2">
      <c r="B632" s="11" t="s">
        <v>797</v>
      </c>
      <c r="C632" s="15"/>
      <c r="D632" s="8"/>
      <c r="E632" s="16"/>
      <c r="F632" s="17"/>
      <c r="G632" s="18"/>
      <c r="H632" s="16"/>
      <c r="I632" s="16">
        <v>0</v>
      </c>
      <c r="J632" s="19">
        <v>0</v>
      </c>
      <c r="K632" s="20">
        <v>0</v>
      </c>
      <c r="L632" s="21">
        <v>0</v>
      </c>
      <c r="M632" s="16">
        <v>0</v>
      </c>
      <c r="N632" s="22" t="s">
        <v>21</v>
      </c>
    </row>
    <row r="633" spans="2:14" s="9" customFormat="1" ht="18" hidden="1" customHeight="1" x14ac:dyDescent="0.2">
      <c r="B633" s="11" t="s">
        <v>797</v>
      </c>
      <c r="C633" s="15"/>
      <c r="D633" s="8"/>
      <c r="E633" s="16"/>
      <c r="F633" s="17"/>
      <c r="G633" s="18"/>
      <c r="H633" s="16"/>
      <c r="I633" s="16">
        <v>0</v>
      </c>
      <c r="J633" s="19">
        <v>0</v>
      </c>
      <c r="K633" s="20">
        <v>0</v>
      </c>
      <c r="L633" s="21">
        <v>0</v>
      </c>
      <c r="M633" s="16">
        <v>0</v>
      </c>
      <c r="N633" s="22" t="s">
        <v>21</v>
      </c>
    </row>
    <row r="634" spans="2:14" s="9" customFormat="1" ht="18" hidden="1" customHeight="1" x14ac:dyDescent="0.2">
      <c r="B634" s="11" t="s">
        <v>797</v>
      </c>
      <c r="C634" s="15"/>
      <c r="D634" s="8"/>
      <c r="E634" s="16"/>
      <c r="F634" s="17"/>
      <c r="G634" s="18"/>
      <c r="H634" s="16"/>
      <c r="I634" s="16">
        <v>0</v>
      </c>
      <c r="J634" s="19">
        <v>0</v>
      </c>
      <c r="K634" s="20">
        <v>0</v>
      </c>
      <c r="L634" s="21">
        <v>0</v>
      </c>
      <c r="M634" s="16">
        <v>0</v>
      </c>
      <c r="N634" s="22" t="s">
        <v>21</v>
      </c>
    </row>
    <row r="635" spans="2:14" s="9" customFormat="1" ht="18" hidden="1" customHeight="1" x14ac:dyDescent="0.2">
      <c r="B635" s="11" t="s">
        <v>797</v>
      </c>
      <c r="C635" s="15"/>
      <c r="D635" s="8"/>
      <c r="E635" s="16"/>
      <c r="F635" s="17"/>
      <c r="G635" s="18"/>
      <c r="H635" s="16"/>
      <c r="I635" s="16">
        <v>0</v>
      </c>
      <c r="J635" s="19">
        <v>0</v>
      </c>
      <c r="K635" s="20">
        <v>0</v>
      </c>
      <c r="L635" s="21">
        <v>0</v>
      </c>
      <c r="M635" s="16">
        <v>0</v>
      </c>
      <c r="N635" s="22" t="s">
        <v>21</v>
      </c>
    </row>
    <row r="636" spans="2:14" s="9" customFormat="1" ht="18" hidden="1" customHeight="1" x14ac:dyDescent="0.2">
      <c r="B636" s="11" t="s">
        <v>797</v>
      </c>
      <c r="C636" s="15"/>
      <c r="D636" s="8"/>
      <c r="E636" s="16"/>
      <c r="F636" s="17"/>
      <c r="G636" s="18"/>
      <c r="H636" s="16"/>
      <c r="I636" s="16">
        <v>0</v>
      </c>
      <c r="J636" s="19">
        <v>0</v>
      </c>
      <c r="K636" s="20">
        <v>0</v>
      </c>
      <c r="L636" s="21">
        <v>0</v>
      </c>
      <c r="M636" s="16">
        <v>0</v>
      </c>
      <c r="N636" s="22" t="s">
        <v>21</v>
      </c>
    </row>
    <row r="637" spans="2:14" s="9" customFormat="1" ht="18" hidden="1" customHeight="1" x14ac:dyDescent="0.2">
      <c r="B637" s="11" t="s">
        <v>797</v>
      </c>
      <c r="C637" s="15"/>
      <c r="D637" s="8"/>
      <c r="E637" s="16"/>
      <c r="F637" s="17"/>
      <c r="G637" s="18"/>
      <c r="H637" s="16"/>
      <c r="I637" s="16">
        <v>0</v>
      </c>
      <c r="J637" s="19">
        <v>0</v>
      </c>
      <c r="K637" s="20">
        <v>0</v>
      </c>
      <c r="L637" s="21">
        <v>0</v>
      </c>
      <c r="M637" s="16">
        <v>0</v>
      </c>
      <c r="N637" s="22" t="s">
        <v>21</v>
      </c>
    </row>
    <row r="638" spans="2:14" s="9" customFormat="1" ht="18" hidden="1" customHeight="1" x14ac:dyDescent="0.2">
      <c r="B638" s="11" t="s">
        <v>797</v>
      </c>
      <c r="C638" s="15"/>
      <c r="D638" s="8"/>
      <c r="E638" s="16"/>
      <c r="F638" s="17"/>
      <c r="G638" s="18"/>
      <c r="H638" s="16"/>
      <c r="I638" s="16">
        <v>0</v>
      </c>
      <c r="J638" s="19">
        <v>0</v>
      </c>
      <c r="K638" s="20">
        <v>0</v>
      </c>
      <c r="L638" s="21">
        <v>0</v>
      </c>
      <c r="M638" s="16">
        <v>0</v>
      </c>
      <c r="N638" s="22" t="s">
        <v>21</v>
      </c>
    </row>
    <row r="639" spans="2:14" s="9" customFormat="1" ht="18" hidden="1" customHeight="1" x14ac:dyDescent="0.2">
      <c r="B639" s="11" t="s">
        <v>797</v>
      </c>
      <c r="C639" s="15"/>
      <c r="D639" s="8"/>
      <c r="E639" s="16"/>
      <c r="F639" s="17"/>
      <c r="G639" s="18"/>
      <c r="H639" s="16"/>
      <c r="I639" s="16">
        <v>0</v>
      </c>
      <c r="J639" s="19">
        <v>0</v>
      </c>
      <c r="K639" s="20">
        <v>0</v>
      </c>
      <c r="L639" s="21">
        <v>0</v>
      </c>
      <c r="M639" s="16">
        <v>0</v>
      </c>
      <c r="N639" s="22" t="s">
        <v>21</v>
      </c>
    </row>
    <row r="640" spans="2:14" s="9" customFormat="1" ht="18" hidden="1" customHeight="1" x14ac:dyDescent="0.2">
      <c r="B640" s="11" t="s">
        <v>797</v>
      </c>
      <c r="C640" s="15"/>
      <c r="D640" s="8"/>
      <c r="E640" s="16"/>
      <c r="F640" s="17"/>
      <c r="G640" s="18"/>
      <c r="H640" s="16"/>
      <c r="I640" s="16">
        <v>0</v>
      </c>
      <c r="J640" s="19">
        <v>0</v>
      </c>
      <c r="K640" s="20">
        <v>0</v>
      </c>
      <c r="L640" s="21">
        <v>0</v>
      </c>
      <c r="M640" s="16">
        <v>0</v>
      </c>
      <c r="N640" s="22" t="s">
        <v>21</v>
      </c>
    </row>
    <row r="641" spans="2:14" s="9" customFormat="1" ht="18" hidden="1" customHeight="1" x14ac:dyDescent="0.2">
      <c r="B641" s="11" t="s">
        <v>797</v>
      </c>
      <c r="C641" s="15"/>
      <c r="D641" s="8"/>
      <c r="E641" s="16"/>
      <c r="F641" s="17"/>
      <c r="G641" s="18"/>
      <c r="H641" s="16"/>
      <c r="I641" s="16">
        <v>0</v>
      </c>
      <c r="J641" s="19">
        <v>0</v>
      </c>
      <c r="K641" s="20">
        <v>0</v>
      </c>
      <c r="L641" s="21">
        <v>0</v>
      </c>
      <c r="M641" s="16">
        <v>0</v>
      </c>
      <c r="N641" s="22" t="s">
        <v>21</v>
      </c>
    </row>
    <row r="642" spans="2:14" s="9" customFormat="1" ht="18" hidden="1" customHeight="1" x14ac:dyDescent="0.2">
      <c r="B642" s="11" t="s">
        <v>797</v>
      </c>
      <c r="C642" s="15"/>
      <c r="D642" s="8"/>
      <c r="E642" s="16"/>
      <c r="F642" s="17"/>
      <c r="G642" s="18"/>
      <c r="H642" s="16"/>
      <c r="I642" s="16">
        <v>0</v>
      </c>
      <c r="J642" s="19">
        <v>0</v>
      </c>
      <c r="K642" s="20">
        <v>0</v>
      </c>
      <c r="L642" s="21">
        <v>0</v>
      </c>
      <c r="M642" s="16">
        <v>0</v>
      </c>
      <c r="N642" s="22" t="s">
        <v>21</v>
      </c>
    </row>
    <row r="643" spans="2:14" s="9" customFormat="1" ht="18" hidden="1" customHeight="1" x14ac:dyDescent="0.2">
      <c r="B643" s="11" t="s">
        <v>797</v>
      </c>
      <c r="C643" s="15"/>
      <c r="D643" s="8"/>
      <c r="E643" s="16"/>
      <c r="F643" s="17"/>
      <c r="G643" s="18"/>
      <c r="H643" s="16"/>
      <c r="I643" s="16">
        <v>0</v>
      </c>
      <c r="J643" s="19">
        <v>0</v>
      </c>
      <c r="K643" s="20">
        <v>0</v>
      </c>
      <c r="L643" s="21">
        <v>0</v>
      </c>
      <c r="M643" s="16">
        <v>0</v>
      </c>
      <c r="N643" s="22" t="s">
        <v>21</v>
      </c>
    </row>
    <row r="644" spans="2:14" s="9" customFormat="1" ht="18" hidden="1" customHeight="1" x14ac:dyDescent="0.2">
      <c r="B644" s="11" t="s">
        <v>797</v>
      </c>
      <c r="C644" s="15"/>
      <c r="D644" s="8"/>
      <c r="E644" s="16"/>
      <c r="F644" s="17"/>
      <c r="G644" s="18"/>
      <c r="H644" s="16"/>
      <c r="I644" s="16">
        <v>0</v>
      </c>
      <c r="J644" s="19">
        <v>0</v>
      </c>
      <c r="K644" s="20">
        <v>0</v>
      </c>
      <c r="L644" s="21">
        <v>0</v>
      </c>
      <c r="M644" s="16">
        <v>0</v>
      </c>
      <c r="N644" s="22" t="s">
        <v>21</v>
      </c>
    </row>
    <row r="645" spans="2:14" s="9" customFormat="1" ht="18" hidden="1" customHeight="1" x14ac:dyDescent="0.2">
      <c r="B645" s="11" t="s">
        <v>797</v>
      </c>
      <c r="C645" s="15"/>
      <c r="D645" s="8"/>
      <c r="E645" s="16"/>
      <c r="F645" s="17"/>
      <c r="G645" s="18"/>
      <c r="H645" s="16"/>
      <c r="I645" s="16">
        <v>0</v>
      </c>
      <c r="J645" s="19">
        <v>0</v>
      </c>
      <c r="K645" s="20">
        <v>0</v>
      </c>
      <c r="L645" s="21">
        <v>0</v>
      </c>
      <c r="M645" s="16">
        <v>0</v>
      </c>
      <c r="N645" s="22" t="s">
        <v>21</v>
      </c>
    </row>
    <row r="646" spans="2:14" s="9" customFormat="1" ht="18" hidden="1" customHeight="1" x14ac:dyDescent="0.2">
      <c r="B646" s="11" t="s">
        <v>797</v>
      </c>
      <c r="C646" s="15"/>
      <c r="D646" s="8"/>
      <c r="E646" s="16"/>
      <c r="F646" s="17"/>
      <c r="G646" s="18"/>
      <c r="H646" s="16"/>
      <c r="I646" s="16">
        <v>0</v>
      </c>
      <c r="J646" s="19">
        <v>0</v>
      </c>
      <c r="K646" s="20">
        <v>0</v>
      </c>
      <c r="L646" s="21">
        <v>0</v>
      </c>
      <c r="M646" s="16">
        <v>0</v>
      </c>
      <c r="N646" s="22" t="s">
        <v>21</v>
      </c>
    </row>
    <row r="647" spans="2:14" s="9" customFormat="1" ht="18" hidden="1" customHeight="1" x14ac:dyDescent="0.2">
      <c r="B647" s="11" t="s">
        <v>797</v>
      </c>
      <c r="C647" s="15"/>
      <c r="D647" s="8"/>
      <c r="E647" s="16"/>
      <c r="F647" s="17"/>
      <c r="G647" s="18"/>
      <c r="H647" s="16"/>
      <c r="I647" s="16">
        <v>0</v>
      </c>
      <c r="J647" s="19">
        <v>0</v>
      </c>
      <c r="K647" s="20">
        <v>0</v>
      </c>
      <c r="L647" s="21">
        <v>0</v>
      </c>
      <c r="M647" s="16">
        <v>0</v>
      </c>
      <c r="N647" s="22" t="s">
        <v>21</v>
      </c>
    </row>
    <row r="648" spans="2:14" s="9" customFormat="1" ht="18" hidden="1" customHeight="1" x14ac:dyDescent="0.2">
      <c r="B648" s="11" t="s">
        <v>797</v>
      </c>
      <c r="C648" s="15"/>
      <c r="D648" s="8"/>
      <c r="E648" s="16"/>
      <c r="F648" s="17"/>
      <c r="G648" s="18"/>
      <c r="H648" s="16"/>
      <c r="I648" s="16">
        <v>0</v>
      </c>
      <c r="J648" s="19">
        <v>0</v>
      </c>
      <c r="K648" s="20">
        <v>0</v>
      </c>
      <c r="L648" s="21">
        <v>0</v>
      </c>
      <c r="M648" s="16">
        <v>0</v>
      </c>
      <c r="N648" s="22" t="s">
        <v>21</v>
      </c>
    </row>
    <row r="649" spans="2:14" s="9" customFormat="1" ht="18" hidden="1" customHeight="1" x14ac:dyDescent="0.2">
      <c r="B649" s="11" t="s">
        <v>797</v>
      </c>
      <c r="C649" s="15"/>
      <c r="D649" s="8"/>
      <c r="E649" s="16"/>
      <c r="F649" s="17"/>
      <c r="G649" s="18"/>
      <c r="H649" s="16"/>
      <c r="I649" s="16">
        <v>0</v>
      </c>
      <c r="J649" s="19">
        <v>0</v>
      </c>
      <c r="K649" s="20">
        <v>0</v>
      </c>
      <c r="L649" s="21">
        <v>0</v>
      </c>
      <c r="M649" s="16">
        <v>0</v>
      </c>
      <c r="N649" s="22" t="s">
        <v>21</v>
      </c>
    </row>
    <row r="650" spans="2:14" s="9" customFormat="1" ht="18" hidden="1" customHeight="1" x14ac:dyDescent="0.2">
      <c r="B650" s="11" t="s">
        <v>797</v>
      </c>
      <c r="C650" s="15"/>
      <c r="D650" s="8"/>
      <c r="E650" s="16"/>
      <c r="F650" s="17"/>
      <c r="G650" s="18"/>
      <c r="H650" s="16"/>
      <c r="I650" s="16">
        <v>0</v>
      </c>
      <c r="J650" s="19">
        <v>0</v>
      </c>
      <c r="K650" s="20">
        <v>0</v>
      </c>
      <c r="L650" s="21">
        <v>0</v>
      </c>
      <c r="M650" s="16">
        <v>0</v>
      </c>
      <c r="N650" s="22" t="s">
        <v>21</v>
      </c>
    </row>
    <row r="651" spans="2:14" s="9" customFormat="1" ht="18" hidden="1" customHeight="1" x14ac:dyDescent="0.2">
      <c r="B651" s="11" t="s">
        <v>797</v>
      </c>
      <c r="C651" s="15"/>
      <c r="D651" s="8"/>
      <c r="E651" s="16"/>
      <c r="F651" s="17"/>
      <c r="G651" s="18"/>
      <c r="H651" s="16"/>
      <c r="I651" s="16">
        <v>0</v>
      </c>
      <c r="J651" s="19">
        <v>0</v>
      </c>
      <c r="K651" s="20">
        <v>0</v>
      </c>
      <c r="L651" s="21">
        <v>0</v>
      </c>
      <c r="M651" s="16">
        <v>0</v>
      </c>
      <c r="N651" s="22" t="s">
        <v>21</v>
      </c>
    </row>
    <row r="652" spans="2:14" s="9" customFormat="1" ht="18" hidden="1" customHeight="1" x14ac:dyDescent="0.2">
      <c r="B652" s="11" t="s">
        <v>797</v>
      </c>
      <c r="C652" s="15"/>
      <c r="D652" s="8"/>
      <c r="E652" s="16"/>
      <c r="F652" s="17"/>
      <c r="G652" s="18"/>
      <c r="H652" s="16"/>
      <c r="I652" s="16">
        <v>0</v>
      </c>
      <c r="J652" s="19">
        <v>0</v>
      </c>
      <c r="K652" s="20">
        <v>0</v>
      </c>
      <c r="L652" s="21">
        <v>0</v>
      </c>
      <c r="M652" s="16">
        <v>0</v>
      </c>
      <c r="N652" s="22" t="s">
        <v>21</v>
      </c>
    </row>
    <row r="653" spans="2:14" s="9" customFormat="1" ht="18" hidden="1" customHeight="1" x14ac:dyDescent="0.2">
      <c r="B653" s="11" t="s">
        <v>797</v>
      </c>
      <c r="C653" s="15"/>
      <c r="D653" s="8"/>
      <c r="E653" s="16"/>
      <c r="F653" s="17"/>
      <c r="G653" s="18"/>
      <c r="H653" s="16"/>
      <c r="I653" s="16">
        <v>0</v>
      </c>
      <c r="J653" s="19">
        <v>0</v>
      </c>
      <c r="K653" s="20">
        <v>0</v>
      </c>
      <c r="L653" s="21">
        <v>0</v>
      </c>
      <c r="M653" s="16">
        <v>0</v>
      </c>
      <c r="N653" s="22" t="s">
        <v>21</v>
      </c>
    </row>
    <row r="654" spans="2:14" s="9" customFormat="1" ht="18" hidden="1" customHeight="1" x14ac:dyDescent="0.2">
      <c r="B654" s="11" t="s">
        <v>797</v>
      </c>
      <c r="C654" s="15"/>
      <c r="D654" s="8"/>
      <c r="E654" s="16"/>
      <c r="F654" s="17"/>
      <c r="G654" s="18"/>
      <c r="H654" s="16"/>
      <c r="I654" s="16">
        <v>0</v>
      </c>
      <c r="J654" s="19">
        <v>0</v>
      </c>
      <c r="K654" s="20">
        <v>0</v>
      </c>
      <c r="L654" s="21">
        <v>0</v>
      </c>
      <c r="M654" s="16">
        <v>0</v>
      </c>
      <c r="N654" s="22" t="s">
        <v>21</v>
      </c>
    </row>
    <row r="655" spans="2:14" s="9" customFormat="1" ht="18" hidden="1" customHeight="1" x14ac:dyDescent="0.2">
      <c r="B655" s="11" t="s">
        <v>797</v>
      </c>
      <c r="C655" s="15"/>
      <c r="D655" s="8"/>
      <c r="E655" s="16"/>
      <c r="F655" s="17"/>
      <c r="G655" s="18"/>
      <c r="H655" s="16"/>
      <c r="I655" s="16">
        <v>0</v>
      </c>
      <c r="J655" s="19">
        <v>0</v>
      </c>
      <c r="K655" s="20">
        <v>0</v>
      </c>
      <c r="L655" s="21">
        <v>0</v>
      </c>
      <c r="M655" s="16">
        <v>0</v>
      </c>
      <c r="N655" s="22" t="s">
        <v>21</v>
      </c>
    </row>
    <row r="656" spans="2:14" s="9" customFormat="1" ht="18" hidden="1" customHeight="1" x14ac:dyDescent="0.2">
      <c r="B656" s="11" t="s">
        <v>797</v>
      </c>
      <c r="C656" s="15"/>
      <c r="D656" s="8"/>
      <c r="E656" s="16"/>
      <c r="F656" s="17"/>
      <c r="G656" s="18"/>
      <c r="H656" s="16"/>
      <c r="I656" s="16">
        <v>0</v>
      </c>
      <c r="J656" s="19">
        <v>0</v>
      </c>
      <c r="K656" s="20">
        <v>0</v>
      </c>
      <c r="L656" s="21">
        <v>0</v>
      </c>
      <c r="M656" s="16">
        <v>0</v>
      </c>
      <c r="N656" s="22" t="s">
        <v>21</v>
      </c>
    </row>
    <row r="657" spans="2:16" s="9" customFormat="1" ht="18" hidden="1" customHeight="1" x14ac:dyDescent="0.2">
      <c r="B657" s="11" t="s">
        <v>797</v>
      </c>
      <c r="C657" s="15"/>
      <c r="D657" s="8"/>
      <c r="E657" s="16"/>
      <c r="F657" s="17"/>
      <c r="G657" s="18"/>
      <c r="H657" s="16"/>
      <c r="I657" s="16">
        <v>0</v>
      </c>
      <c r="J657" s="19">
        <v>0</v>
      </c>
      <c r="K657" s="20">
        <v>0</v>
      </c>
      <c r="L657" s="21">
        <v>0</v>
      </c>
      <c r="M657" s="16">
        <v>0</v>
      </c>
      <c r="N657" s="22" t="s">
        <v>21</v>
      </c>
    </row>
    <row r="658" spans="2:16" s="9" customFormat="1" ht="18" hidden="1" customHeight="1" x14ac:dyDescent="0.2">
      <c r="B658" s="11" t="s">
        <v>797</v>
      </c>
      <c r="C658" s="15"/>
      <c r="D658" s="8"/>
      <c r="E658" s="16"/>
      <c r="F658" s="17"/>
      <c r="G658" s="18"/>
      <c r="H658" s="16"/>
      <c r="I658" s="16">
        <v>0</v>
      </c>
      <c r="J658" s="19">
        <v>0</v>
      </c>
      <c r="K658" s="20">
        <v>0</v>
      </c>
      <c r="L658" s="21">
        <v>0</v>
      </c>
      <c r="M658" s="16">
        <v>0</v>
      </c>
      <c r="N658" s="22" t="s">
        <v>21</v>
      </c>
    </row>
    <row r="659" spans="2:16" s="9" customFormat="1" ht="18" hidden="1" customHeight="1" x14ac:dyDescent="0.2">
      <c r="B659" s="11" t="s">
        <v>797</v>
      </c>
      <c r="C659" s="15"/>
      <c r="D659" s="8"/>
      <c r="E659" s="16"/>
      <c r="F659" s="17"/>
      <c r="G659" s="18"/>
      <c r="H659" s="16"/>
      <c r="I659" s="16">
        <v>0</v>
      </c>
      <c r="J659" s="19">
        <v>0</v>
      </c>
      <c r="K659" s="20">
        <v>0</v>
      </c>
      <c r="L659" s="21">
        <v>0</v>
      </c>
      <c r="M659" s="16">
        <v>0</v>
      </c>
      <c r="N659" s="22" t="s">
        <v>21</v>
      </c>
    </row>
    <row r="660" spans="2:16" s="9" customFormat="1" ht="18" hidden="1" customHeight="1" x14ac:dyDescent="0.2">
      <c r="B660" s="11" t="s">
        <v>797</v>
      </c>
      <c r="C660" s="15"/>
      <c r="D660" s="8"/>
      <c r="E660" s="16"/>
      <c r="F660" s="17"/>
      <c r="G660" s="18"/>
      <c r="H660" s="16"/>
      <c r="I660" s="16">
        <v>0</v>
      </c>
      <c r="J660" s="19">
        <v>0</v>
      </c>
      <c r="K660" s="20">
        <v>0</v>
      </c>
      <c r="L660" s="21">
        <v>0</v>
      </c>
      <c r="M660" s="16">
        <v>0</v>
      </c>
      <c r="N660" s="22" t="s">
        <v>21</v>
      </c>
    </row>
    <row r="661" spans="2:16" s="9" customFormat="1" ht="18" hidden="1" customHeight="1" x14ac:dyDescent="0.2">
      <c r="B661" s="11" t="s">
        <v>797</v>
      </c>
      <c r="C661" s="15"/>
      <c r="D661" s="8"/>
      <c r="E661" s="16"/>
      <c r="F661" s="17"/>
      <c r="G661" s="18"/>
      <c r="H661" s="16"/>
      <c r="I661" s="16">
        <v>0</v>
      </c>
      <c r="J661" s="19">
        <v>0</v>
      </c>
      <c r="K661" s="20">
        <v>0</v>
      </c>
      <c r="L661" s="21">
        <v>0</v>
      </c>
      <c r="M661" s="16">
        <v>0</v>
      </c>
      <c r="N661" s="22" t="s">
        <v>21</v>
      </c>
    </row>
    <row r="662" spans="2:16" s="9" customFormat="1" ht="18" hidden="1" customHeight="1" x14ac:dyDescent="0.2">
      <c r="B662" s="11" t="s">
        <v>797</v>
      </c>
      <c r="C662" s="15"/>
      <c r="D662" s="8"/>
      <c r="E662" s="16"/>
      <c r="F662" s="17"/>
      <c r="G662" s="18"/>
      <c r="H662" s="16"/>
      <c r="I662" s="16">
        <v>0</v>
      </c>
      <c r="J662" s="19">
        <v>0</v>
      </c>
      <c r="K662" s="20">
        <v>0</v>
      </c>
      <c r="L662" s="21">
        <v>0</v>
      </c>
      <c r="M662" s="16">
        <v>0</v>
      </c>
      <c r="N662" s="22" t="s">
        <v>21</v>
      </c>
    </row>
    <row r="663" spans="2:16" ht="18" hidden="1" customHeight="1" x14ac:dyDescent="0.2">
      <c r="B663" s="11" t="s">
        <v>797</v>
      </c>
      <c r="C663" s="23"/>
      <c r="D663" s="18"/>
      <c r="F663" s="24"/>
      <c r="G663" s="18"/>
      <c r="H663" s="3"/>
      <c r="I663" s="3">
        <v>0</v>
      </c>
      <c r="J663" s="5">
        <v>0</v>
      </c>
      <c r="K663" s="25">
        <v>0</v>
      </c>
      <c r="L663" s="26">
        <v>0</v>
      </c>
      <c r="M663" s="16">
        <v>0</v>
      </c>
      <c r="N663" s="22" t="s">
        <v>21</v>
      </c>
      <c r="O663" s="3"/>
      <c r="P663" s="3"/>
    </row>
    <row r="664" spans="2:16" ht="18" hidden="1" customHeight="1" x14ac:dyDescent="0.2">
      <c r="B664" s="11" t="s">
        <v>797</v>
      </c>
      <c r="C664" s="15"/>
      <c r="D664" s="8"/>
      <c r="E664" s="16"/>
      <c r="F664" s="17"/>
      <c r="G664" s="18"/>
      <c r="H664" s="16"/>
      <c r="I664" s="16">
        <v>0</v>
      </c>
      <c r="J664" s="19">
        <v>0</v>
      </c>
      <c r="K664" s="20">
        <v>0</v>
      </c>
      <c r="L664" s="21">
        <v>0</v>
      </c>
      <c r="M664" s="16">
        <v>0</v>
      </c>
      <c r="N664" s="22" t="s">
        <v>21</v>
      </c>
      <c r="O664" s="3"/>
      <c r="P664" s="3"/>
    </row>
    <row r="665" spans="2:16" s="9" customFormat="1" ht="18" hidden="1" customHeight="1" x14ac:dyDescent="0.2">
      <c r="B665" s="11" t="s">
        <v>797</v>
      </c>
      <c r="C665" s="15"/>
      <c r="D665" s="8"/>
      <c r="E665" s="16"/>
      <c r="F665" s="17"/>
      <c r="G665" s="18"/>
      <c r="H665" s="16"/>
      <c r="I665" s="16">
        <v>0</v>
      </c>
      <c r="J665" s="19">
        <v>0</v>
      </c>
      <c r="K665" s="20">
        <v>0</v>
      </c>
      <c r="L665" s="21">
        <v>0</v>
      </c>
      <c r="M665" s="16">
        <v>0</v>
      </c>
      <c r="N665" s="22" t="s">
        <v>21</v>
      </c>
    </row>
    <row r="666" spans="2:16" ht="18" hidden="1" customHeight="1" x14ac:dyDescent="0.2">
      <c r="B666" s="11" t="s">
        <v>797</v>
      </c>
      <c r="C666" s="15"/>
      <c r="D666" s="8"/>
      <c r="E666" s="16"/>
      <c r="F666" s="17"/>
      <c r="G666" s="18"/>
      <c r="H666" s="16"/>
      <c r="I666" s="16">
        <v>0</v>
      </c>
      <c r="J666" s="19">
        <v>0</v>
      </c>
      <c r="K666" s="20">
        <v>0</v>
      </c>
      <c r="L666" s="21">
        <v>0</v>
      </c>
      <c r="M666" s="16">
        <v>0</v>
      </c>
      <c r="N666" s="22" t="s">
        <v>21</v>
      </c>
      <c r="O666" s="3"/>
      <c r="P666" s="3"/>
    </row>
    <row r="667" spans="2:16" s="9" customFormat="1" ht="18" hidden="1" customHeight="1" x14ac:dyDescent="0.2">
      <c r="B667" s="11" t="s">
        <v>797</v>
      </c>
      <c r="C667" s="15"/>
      <c r="D667" s="8"/>
      <c r="E667" s="16"/>
      <c r="F667" s="17"/>
      <c r="G667" s="18"/>
      <c r="H667" s="16"/>
      <c r="I667" s="16">
        <v>0</v>
      </c>
      <c r="J667" s="19">
        <v>0</v>
      </c>
      <c r="K667" s="20">
        <v>0</v>
      </c>
      <c r="L667" s="21">
        <v>0</v>
      </c>
      <c r="M667" s="16">
        <v>0</v>
      </c>
      <c r="N667" s="22" t="s">
        <v>21</v>
      </c>
    </row>
    <row r="668" spans="2:16" s="9" customFormat="1" ht="18" hidden="1" customHeight="1" x14ac:dyDescent="0.2">
      <c r="B668" s="11" t="s">
        <v>797</v>
      </c>
      <c r="C668" s="15"/>
      <c r="D668" s="8"/>
      <c r="E668" s="16"/>
      <c r="F668" s="17"/>
      <c r="G668" s="18"/>
      <c r="H668" s="16"/>
      <c r="I668" s="16">
        <v>0</v>
      </c>
      <c r="J668" s="19">
        <v>0</v>
      </c>
      <c r="K668" s="20">
        <v>0</v>
      </c>
      <c r="L668" s="21">
        <v>0</v>
      </c>
      <c r="M668" s="16">
        <v>0</v>
      </c>
      <c r="N668" s="22" t="s">
        <v>21</v>
      </c>
    </row>
    <row r="669" spans="2:16" s="9" customFormat="1" ht="18" hidden="1" customHeight="1" x14ac:dyDescent="0.2">
      <c r="B669" s="11" t="s">
        <v>797</v>
      </c>
      <c r="C669" s="15"/>
      <c r="D669" s="8"/>
      <c r="E669" s="16"/>
      <c r="F669" s="17"/>
      <c r="G669" s="18"/>
      <c r="H669" s="16"/>
      <c r="I669" s="16">
        <v>0</v>
      </c>
      <c r="J669" s="19">
        <v>0</v>
      </c>
      <c r="K669" s="20">
        <v>0</v>
      </c>
      <c r="L669" s="21">
        <v>0</v>
      </c>
      <c r="M669" s="16">
        <v>0</v>
      </c>
      <c r="N669" s="22" t="s">
        <v>21</v>
      </c>
    </row>
    <row r="670" spans="2:16" s="9" customFormat="1" ht="18" hidden="1" customHeight="1" x14ac:dyDescent="0.2">
      <c r="B670" s="11" t="s">
        <v>797</v>
      </c>
      <c r="C670" s="15"/>
      <c r="D670" s="8"/>
      <c r="E670" s="16"/>
      <c r="F670" s="17"/>
      <c r="G670" s="18"/>
      <c r="H670" s="16"/>
      <c r="I670" s="16">
        <v>0</v>
      </c>
      <c r="J670" s="19">
        <v>0</v>
      </c>
      <c r="K670" s="20">
        <v>0</v>
      </c>
      <c r="L670" s="21">
        <v>0</v>
      </c>
      <c r="M670" s="16">
        <v>0</v>
      </c>
      <c r="N670" s="22" t="s">
        <v>21</v>
      </c>
    </row>
    <row r="671" spans="2:16" s="9" customFormat="1" ht="18" hidden="1" customHeight="1" x14ac:dyDescent="0.2">
      <c r="B671" s="11" t="s">
        <v>797</v>
      </c>
      <c r="C671" s="15"/>
      <c r="D671" s="8"/>
      <c r="E671" s="16"/>
      <c r="F671" s="17"/>
      <c r="G671" s="18"/>
      <c r="H671" s="16"/>
      <c r="I671" s="16">
        <v>0</v>
      </c>
      <c r="J671" s="19">
        <v>0</v>
      </c>
      <c r="K671" s="20">
        <v>0</v>
      </c>
      <c r="L671" s="21">
        <v>0</v>
      </c>
      <c r="M671" s="16">
        <v>0</v>
      </c>
      <c r="N671" s="22" t="s">
        <v>21</v>
      </c>
    </row>
    <row r="672" spans="2:16" s="9" customFormat="1" ht="18" hidden="1" customHeight="1" x14ac:dyDescent="0.2">
      <c r="B672" s="11" t="s">
        <v>797</v>
      </c>
      <c r="C672" s="15"/>
      <c r="D672" s="8"/>
      <c r="E672" s="16"/>
      <c r="F672" s="17"/>
      <c r="G672" s="18"/>
      <c r="H672" s="16"/>
      <c r="I672" s="16">
        <v>0</v>
      </c>
      <c r="J672" s="19">
        <v>0</v>
      </c>
      <c r="K672" s="20">
        <v>0</v>
      </c>
      <c r="L672" s="21">
        <v>0</v>
      </c>
      <c r="M672" s="16">
        <v>0</v>
      </c>
      <c r="N672" s="22" t="s">
        <v>21</v>
      </c>
    </row>
    <row r="673" spans="2:16" s="9" customFormat="1" ht="18" hidden="1" customHeight="1" x14ac:dyDescent="0.2">
      <c r="B673" s="11" t="s">
        <v>797</v>
      </c>
      <c r="C673" s="15"/>
      <c r="D673" s="8"/>
      <c r="E673" s="16"/>
      <c r="F673" s="17"/>
      <c r="G673" s="18"/>
      <c r="H673" s="16"/>
      <c r="I673" s="16">
        <v>0</v>
      </c>
      <c r="J673" s="19">
        <v>0</v>
      </c>
      <c r="K673" s="20">
        <v>0</v>
      </c>
      <c r="L673" s="21">
        <v>0</v>
      </c>
      <c r="M673" s="16">
        <v>0</v>
      </c>
      <c r="N673" s="22" t="s">
        <v>21</v>
      </c>
    </row>
    <row r="674" spans="2:16" s="9" customFormat="1" ht="18" hidden="1" customHeight="1" x14ac:dyDescent="0.2">
      <c r="B674" s="11" t="s">
        <v>797</v>
      </c>
      <c r="C674" s="15"/>
      <c r="D674" s="8"/>
      <c r="E674" s="16"/>
      <c r="F674" s="17"/>
      <c r="G674" s="18"/>
      <c r="H674" s="16"/>
      <c r="I674" s="16">
        <v>0</v>
      </c>
      <c r="J674" s="19">
        <v>0</v>
      </c>
      <c r="K674" s="20">
        <v>0</v>
      </c>
      <c r="L674" s="21">
        <v>0</v>
      </c>
      <c r="M674" s="16">
        <v>0</v>
      </c>
      <c r="N674" s="22" t="s">
        <v>21</v>
      </c>
    </row>
    <row r="675" spans="2:16" s="9" customFormat="1" ht="18" hidden="1" customHeight="1" x14ac:dyDescent="0.2">
      <c r="B675" s="11" t="s">
        <v>797</v>
      </c>
      <c r="C675" s="15"/>
      <c r="D675" s="8"/>
      <c r="E675" s="16"/>
      <c r="F675" s="17"/>
      <c r="G675" s="18"/>
      <c r="H675" s="16"/>
      <c r="I675" s="16">
        <v>0</v>
      </c>
      <c r="J675" s="19">
        <v>0</v>
      </c>
      <c r="K675" s="20">
        <v>0</v>
      </c>
      <c r="L675" s="21">
        <v>0</v>
      </c>
      <c r="M675" s="16">
        <v>0</v>
      </c>
      <c r="N675" s="22" t="s">
        <v>21</v>
      </c>
    </row>
    <row r="676" spans="2:16" ht="18" hidden="1" customHeight="1" x14ac:dyDescent="0.2">
      <c r="B676" s="11" t="s">
        <v>797</v>
      </c>
      <c r="C676" s="15"/>
      <c r="D676" s="8"/>
      <c r="E676" s="16"/>
      <c r="F676" s="17"/>
      <c r="G676" s="18"/>
      <c r="H676" s="16"/>
      <c r="I676" s="16">
        <v>0</v>
      </c>
      <c r="J676" s="19">
        <v>0</v>
      </c>
      <c r="K676" s="20">
        <v>0</v>
      </c>
      <c r="L676" s="21">
        <v>0</v>
      </c>
      <c r="M676" s="16">
        <v>0</v>
      </c>
      <c r="N676" s="22" t="s">
        <v>21</v>
      </c>
      <c r="O676" s="3"/>
      <c r="P676" s="3"/>
    </row>
    <row r="677" spans="2:16" s="9" customFormat="1" ht="18" hidden="1" customHeight="1" x14ac:dyDescent="0.2">
      <c r="B677" s="11" t="s">
        <v>797</v>
      </c>
      <c r="C677" s="15"/>
      <c r="D677" s="8"/>
      <c r="E677" s="16"/>
      <c r="F677" s="17"/>
      <c r="G677" s="18"/>
      <c r="H677" s="16"/>
      <c r="I677" s="16">
        <v>0</v>
      </c>
      <c r="J677" s="19">
        <v>0</v>
      </c>
      <c r="K677" s="20">
        <v>0</v>
      </c>
      <c r="L677" s="21">
        <v>0</v>
      </c>
      <c r="M677" s="16">
        <v>0</v>
      </c>
      <c r="N677" s="22" t="s">
        <v>21</v>
      </c>
    </row>
    <row r="678" spans="2:16" ht="18" hidden="1" customHeight="1" x14ac:dyDescent="0.2">
      <c r="B678" s="11" t="s">
        <v>797</v>
      </c>
      <c r="C678" s="15"/>
      <c r="D678" s="8"/>
      <c r="E678" s="16"/>
      <c r="F678" s="17"/>
      <c r="G678" s="18"/>
      <c r="H678" s="16"/>
      <c r="I678" s="16">
        <v>0</v>
      </c>
      <c r="J678" s="19">
        <v>0</v>
      </c>
      <c r="K678" s="20">
        <v>0</v>
      </c>
      <c r="L678" s="21">
        <v>0</v>
      </c>
      <c r="M678" s="16">
        <v>0</v>
      </c>
      <c r="N678" s="22" t="s">
        <v>21</v>
      </c>
      <c r="O678" s="3"/>
      <c r="P678" s="3"/>
    </row>
    <row r="679" spans="2:16" ht="18" hidden="1" customHeight="1" x14ac:dyDescent="0.2">
      <c r="B679" s="11" t="s">
        <v>797</v>
      </c>
      <c r="C679" s="15"/>
      <c r="D679" s="8"/>
      <c r="E679" s="16"/>
      <c r="F679" s="17"/>
      <c r="G679" s="18"/>
      <c r="H679" s="16"/>
      <c r="I679" s="16">
        <v>0</v>
      </c>
      <c r="J679" s="19">
        <v>0</v>
      </c>
      <c r="K679" s="20">
        <v>0</v>
      </c>
      <c r="L679" s="21">
        <v>0</v>
      </c>
      <c r="M679" s="16">
        <v>0</v>
      </c>
      <c r="N679" s="22" t="s">
        <v>21</v>
      </c>
      <c r="O679" s="3"/>
      <c r="P679" s="3"/>
    </row>
    <row r="680" spans="2:16" s="9" customFormat="1" ht="18" hidden="1" customHeight="1" x14ac:dyDescent="0.2">
      <c r="B680" s="11" t="s">
        <v>797</v>
      </c>
      <c r="C680" s="15"/>
      <c r="D680" s="8"/>
      <c r="E680" s="16"/>
      <c r="F680" s="17"/>
      <c r="G680" s="18"/>
      <c r="H680" s="16"/>
      <c r="I680" s="16">
        <v>0</v>
      </c>
      <c r="J680" s="19">
        <v>0</v>
      </c>
      <c r="K680" s="20">
        <v>0</v>
      </c>
      <c r="L680" s="21">
        <v>0</v>
      </c>
      <c r="M680" s="16">
        <v>0</v>
      </c>
      <c r="N680" s="22" t="s">
        <v>21</v>
      </c>
    </row>
    <row r="681" spans="2:16" s="9" customFormat="1" ht="18" hidden="1" customHeight="1" x14ac:dyDescent="0.2">
      <c r="B681" s="11" t="s">
        <v>797</v>
      </c>
      <c r="C681" s="15"/>
      <c r="D681" s="8"/>
      <c r="E681" s="16"/>
      <c r="F681" s="17"/>
      <c r="G681" s="18"/>
      <c r="H681" s="16"/>
      <c r="I681" s="16">
        <v>0</v>
      </c>
      <c r="J681" s="19">
        <v>0</v>
      </c>
      <c r="K681" s="20">
        <v>0</v>
      </c>
      <c r="L681" s="21">
        <v>0</v>
      </c>
      <c r="M681" s="16">
        <v>0</v>
      </c>
      <c r="N681" s="22" t="s">
        <v>21</v>
      </c>
    </row>
    <row r="682" spans="2:16" ht="18" hidden="1" customHeight="1" x14ac:dyDescent="0.2">
      <c r="B682" s="11" t="s">
        <v>797</v>
      </c>
      <c r="C682" s="15"/>
      <c r="D682" s="8"/>
      <c r="E682" s="16"/>
      <c r="F682" s="17"/>
      <c r="G682" s="18"/>
      <c r="H682" s="16"/>
      <c r="I682" s="16">
        <v>0</v>
      </c>
      <c r="J682" s="19">
        <v>0</v>
      </c>
      <c r="K682" s="20">
        <v>0</v>
      </c>
      <c r="L682" s="21">
        <v>0</v>
      </c>
      <c r="M682" s="16">
        <v>0</v>
      </c>
      <c r="N682" s="22" t="s">
        <v>21</v>
      </c>
      <c r="O682" s="3"/>
      <c r="P682" s="3"/>
    </row>
    <row r="683" spans="2:16" ht="18" hidden="1" customHeight="1" x14ac:dyDescent="0.2">
      <c r="B683" s="11" t="s">
        <v>797</v>
      </c>
      <c r="C683" s="15"/>
      <c r="D683" s="8"/>
      <c r="E683" s="16"/>
      <c r="F683" s="17"/>
      <c r="G683" s="18"/>
      <c r="H683" s="16"/>
      <c r="I683" s="16">
        <v>0</v>
      </c>
      <c r="J683" s="19">
        <v>0</v>
      </c>
      <c r="K683" s="20">
        <v>0</v>
      </c>
      <c r="L683" s="21">
        <v>0</v>
      </c>
      <c r="M683" s="16">
        <v>0</v>
      </c>
      <c r="N683" s="22" t="s">
        <v>21</v>
      </c>
      <c r="O683" s="3"/>
      <c r="P683" s="3"/>
    </row>
    <row r="684" spans="2:16" s="9" customFormat="1" ht="18" hidden="1" customHeight="1" x14ac:dyDescent="0.2">
      <c r="B684" s="11" t="s">
        <v>797</v>
      </c>
      <c r="C684" s="23"/>
      <c r="D684" s="18"/>
      <c r="E684" s="3"/>
      <c r="F684" s="24"/>
      <c r="G684" s="18"/>
      <c r="H684" s="3"/>
      <c r="I684" s="3">
        <v>0</v>
      </c>
      <c r="J684" s="5">
        <v>0</v>
      </c>
      <c r="K684" s="25">
        <v>0</v>
      </c>
      <c r="L684" s="26">
        <v>0</v>
      </c>
      <c r="M684" s="16">
        <v>0</v>
      </c>
      <c r="N684" s="22" t="s">
        <v>21</v>
      </c>
    </row>
    <row r="685" spans="2:16" s="9" customFormat="1" ht="18" hidden="1" customHeight="1" x14ac:dyDescent="0.2">
      <c r="B685" s="11" t="s">
        <v>797</v>
      </c>
      <c r="C685" s="15"/>
      <c r="D685" s="8"/>
      <c r="E685" s="16"/>
      <c r="F685" s="17"/>
      <c r="G685" s="18"/>
      <c r="H685" s="16"/>
      <c r="I685" s="16">
        <v>0</v>
      </c>
      <c r="J685" s="19">
        <v>0</v>
      </c>
      <c r="K685" s="20">
        <v>0</v>
      </c>
      <c r="L685" s="21">
        <v>0</v>
      </c>
      <c r="M685" s="16">
        <v>0</v>
      </c>
      <c r="N685" s="22" t="s">
        <v>21</v>
      </c>
    </row>
    <row r="686" spans="2:16" s="9" customFormat="1" ht="18" hidden="1" customHeight="1" x14ac:dyDescent="0.2">
      <c r="B686" s="11" t="s">
        <v>797</v>
      </c>
      <c r="C686" s="15"/>
      <c r="D686" s="8"/>
      <c r="E686" s="16"/>
      <c r="F686" s="17"/>
      <c r="G686" s="18"/>
      <c r="H686" s="16"/>
      <c r="I686" s="16">
        <v>0</v>
      </c>
      <c r="J686" s="19">
        <v>0</v>
      </c>
      <c r="K686" s="20">
        <v>0</v>
      </c>
      <c r="L686" s="21">
        <v>0</v>
      </c>
      <c r="M686" s="16">
        <v>0</v>
      </c>
      <c r="N686" s="22" t="s">
        <v>21</v>
      </c>
    </row>
    <row r="687" spans="2:16" s="9" customFormat="1" ht="18" hidden="1" customHeight="1" x14ac:dyDescent="0.2">
      <c r="B687" s="11" t="s">
        <v>797</v>
      </c>
      <c r="C687" s="15"/>
      <c r="D687" s="8"/>
      <c r="E687" s="16"/>
      <c r="F687" s="17"/>
      <c r="G687" s="18"/>
      <c r="H687" s="16"/>
      <c r="I687" s="16">
        <v>0</v>
      </c>
      <c r="J687" s="19">
        <v>0</v>
      </c>
      <c r="K687" s="20">
        <v>0</v>
      </c>
      <c r="L687" s="21">
        <v>0</v>
      </c>
      <c r="M687" s="16">
        <v>0</v>
      </c>
      <c r="N687" s="22" t="s">
        <v>21</v>
      </c>
    </row>
    <row r="688" spans="2:16" s="9" customFormat="1" ht="18" hidden="1" customHeight="1" x14ac:dyDescent="0.2">
      <c r="B688" s="11" t="s">
        <v>797</v>
      </c>
      <c r="C688" s="15"/>
      <c r="D688" s="8"/>
      <c r="E688" s="16"/>
      <c r="F688" s="17"/>
      <c r="G688" s="18"/>
      <c r="H688" s="16"/>
      <c r="I688" s="16">
        <v>0</v>
      </c>
      <c r="J688" s="19">
        <v>0</v>
      </c>
      <c r="K688" s="20">
        <v>0</v>
      </c>
      <c r="L688" s="21">
        <v>0</v>
      </c>
      <c r="M688" s="16">
        <v>0</v>
      </c>
      <c r="N688" s="22" t="s">
        <v>21</v>
      </c>
    </row>
    <row r="689" spans="2:16" s="9" customFormat="1" ht="18" hidden="1" customHeight="1" x14ac:dyDescent="0.2">
      <c r="B689" s="11" t="s">
        <v>797</v>
      </c>
      <c r="C689" s="15"/>
      <c r="D689" s="8"/>
      <c r="E689" s="16"/>
      <c r="F689" s="17"/>
      <c r="G689" s="18"/>
      <c r="H689" s="16"/>
      <c r="I689" s="16">
        <v>0</v>
      </c>
      <c r="J689" s="19">
        <v>0</v>
      </c>
      <c r="K689" s="20">
        <v>0</v>
      </c>
      <c r="L689" s="21">
        <v>0</v>
      </c>
      <c r="M689" s="16">
        <v>0</v>
      </c>
      <c r="N689" s="22" t="s">
        <v>21</v>
      </c>
    </row>
    <row r="690" spans="2:16" s="9" customFormat="1" ht="18" hidden="1" customHeight="1" x14ac:dyDescent="0.2">
      <c r="B690" s="11" t="s">
        <v>797</v>
      </c>
      <c r="C690" s="15"/>
      <c r="D690" s="8"/>
      <c r="E690" s="16"/>
      <c r="F690" s="17"/>
      <c r="G690" s="18"/>
      <c r="H690" s="16"/>
      <c r="I690" s="16">
        <v>0</v>
      </c>
      <c r="J690" s="19">
        <v>0</v>
      </c>
      <c r="K690" s="20">
        <v>0</v>
      </c>
      <c r="L690" s="21">
        <v>0</v>
      </c>
      <c r="M690" s="16">
        <v>0</v>
      </c>
      <c r="N690" s="22" t="s">
        <v>21</v>
      </c>
    </row>
    <row r="691" spans="2:16" s="9" customFormat="1" ht="18" hidden="1" customHeight="1" x14ac:dyDescent="0.2">
      <c r="B691" s="11" t="s">
        <v>797</v>
      </c>
      <c r="C691" s="23"/>
      <c r="D691" s="18"/>
      <c r="E691" s="3"/>
      <c r="F691" s="24"/>
      <c r="G691" s="18"/>
      <c r="H691" s="3"/>
      <c r="I691" s="3">
        <v>0</v>
      </c>
      <c r="J691" s="5">
        <v>0</v>
      </c>
      <c r="K691" s="25">
        <v>0</v>
      </c>
      <c r="L691" s="26">
        <v>0</v>
      </c>
      <c r="M691" s="16">
        <v>0</v>
      </c>
      <c r="N691" s="22" t="s">
        <v>21</v>
      </c>
    </row>
    <row r="692" spans="2:16" s="9" customFormat="1" ht="18" hidden="1" customHeight="1" x14ac:dyDescent="0.2">
      <c r="B692" s="11" t="s">
        <v>797</v>
      </c>
      <c r="C692" s="15"/>
      <c r="D692" s="8"/>
      <c r="E692" s="16"/>
      <c r="F692" s="17"/>
      <c r="G692" s="18"/>
      <c r="H692" s="16"/>
      <c r="I692" s="16">
        <v>0</v>
      </c>
      <c r="J692" s="19">
        <v>0</v>
      </c>
      <c r="K692" s="20">
        <v>0</v>
      </c>
      <c r="L692" s="21">
        <v>0</v>
      </c>
      <c r="M692" s="16">
        <v>0</v>
      </c>
      <c r="N692" s="22" t="s">
        <v>21</v>
      </c>
    </row>
    <row r="693" spans="2:16" s="9" customFormat="1" ht="18" hidden="1" customHeight="1" x14ac:dyDescent="0.2">
      <c r="B693" s="11" t="s">
        <v>797</v>
      </c>
      <c r="C693" s="15"/>
      <c r="D693" s="8"/>
      <c r="E693" s="16"/>
      <c r="F693" s="17"/>
      <c r="G693" s="18"/>
      <c r="H693" s="16"/>
      <c r="I693" s="16">
        <v>0</v>
      </c>
      <c r="J693" s="19">
        <v>0</v>
      </c>
      <c r="K693" s="20">
        <v>0</v>
      </c>
      <c r="L693" s="21">
        <v>0</v>
      </c>
      <c r="M693" s="16">
        <v>0</v>
      </c>
      <c r="N693" s="22" t="s">
        <v>21</v>
      </c>
    </row>
    <row r="694" spans="2:16" s="9" customFormat="1" ht="18" hidden="1" customHeight="1" x14ac:dyDescent="0.2">
      <c r="B694" s="11" t="s">
        <v>797</v>
      </c>
      <c r="C694" s="15"/>
      <c r="D694" s="8"/>
      <c r="E694" s="16"/>
      <c r="F694" s="17"/>
      <c r="G694" s="18"/>
      <c r="H694" s="16"/>
      <c r="I694" s="16">
        <v>0</v>
      </c>
      <c r="J694" s="19">
        <v>0</v>
      </c>
      <c r="K694" s="20">
        <v>0</v>
      </c>
      <c r="L694" s="21">
        <v>0</v>
      </c>
      <c r="M694" s="16">
        <v>0</v>
      </c>
      <c r="N694" s="22" t="s">
        <v>21</v>
      </c>
    </row>
    <row r="695" spans="2:16" s="9" customFormat="1" ht="18" hidden="1" customHeight="1" x14ac:dyDescent="0.2">
      <c r="B695" s="11" t="s">
        <v>797</v>
      </c>
      <c r="C695" s="15"/>
      <c r="D695" s="8"/>
      <c r="E695" s="16"/>
      <c r="F695" s="17"/>
      <c r="G695" s="18"/>
      <c r="H695" s="16"/>
      <c r="I695" s="16">
        <v>0</v>
      </c>
      <c r="J695" s="19">
        <v>0</v>
      </c>
      <c r="K695" s="20">
        <v>0</v>
      </c>
      <c r="L695" s="21">
        <v>0</v>
      </c>
      <c r="M695" s="16">
        <v>0</v>
      </c>
      <c r="N695" s="22" t="s">
        <v>21</v>
      </c>
    </row>
    <row r="696" spans="2:16" s="9" customFormat="1" ht="18" hidden="1" customHeight="1" x14ac:dyDescent="0.2">
      <c r="B696" s="11" t="s">
        <v>797</v>
      </c>
      <c r="C696" s="15"/>
      <c r="D696" s="8"/>
      <c r="E696" s="16"/>
      <c r="F696" s="17"/>
      <c r="G696" s="18"/>
      <c r="H696" s="16"/>
      <c r="I696" s="16">
        <v>0</v>
      </c>
      <c r="J696" s="19">
        <v>0</v>
      </c>
      <c r="K696" s="20">
        <v>0</v>
      </c>
      <c r="L696" s="21">
        <v>0</v>
      </c>
      <c r="M696" s="16">
        <v>0</v>
      </c>
      <c r="N696" s="22" t="s">
        <v>21</v>
      </c>
    </row>
    <row r="697" spans="2:16" s="9" customFormat="1" ht="18" hidden="1" customHeight="1" x14ac:dyDescent="0.2">
      <c r="B697" s="11" t="s">
        <v>797</v>
      </c>
      <c r="C697" s="23"/>
      <c r="D697" s="18"/>
      <c r="E697" s="3"/>
      <c r="F697" s="24"/>
      <c r="G697" s="18"/>
      <c r="H697" s="3"/>
      <c r="I697" s="3">
        <v>0</v>
      </c>
      <c r="J697" s="5">
        <v>0</v>
      </c>
      <c r="K697" s="25">
        <v>0</v>
      </c>
      <c r="L697" s="26">
        <v>0</v>
      </c>
      <c r="M697" s="16">
        <v>0</v>
      </c>
      <c r="N697" s="22" t="s">
        <v>21</v>
      </c>
    </row>
    <row r="698" spans="2:16" s="9" customFormat="1" ht="18" hidden="1" customHeight="1" x14ac:dyDescent="0.2">
      <c r="B698" s="11" t="s">
        <v>797</v>
      </c>
      <c r="C698" s="15"/>
      <c r="D698" s="8"/>
      <c r="E698" s="16"/>
      <c r="F698" s="17"/>
      <c r="G698" s="18"/>
      <c r="H698" s="16"/>
      <c r="I698" s="16">
        <v>0</v>
      </c>
      <c r="J698" s="19">
        <v>0</v>
      </c>
      <c r="K698" s="20">
        <v>0</v>
      </c>
      <c r="L698" s="21">
        <v>0</v>
      </c>
      <c r="M698" s="16">
        <v>0</v>
      </c>
      <c r="N698" s="22" t="s">
        <v>21</v>
      </c>
    </row>
    <row r="699" spans="2:16" ht="18" hidden="1" customHeight="1" x14ac:dyDescent="0.2">
      <c r="B699" s="11" t="s">
        <v>797</v>
      </c>
      <c r="C699" s="15"/>
      <c r="D699" s="8"/>
      <c r="E699" s="16"/>
      <c r="F699" s="17"/>
      <c r="G699" s="18"/>
      <c r="H699" s="16"/>
      <c r="I699" s="16">
        <v>0</v>
      </c>
      <c r="J699" s="19">
        <v>0</v>
      </c>
      <c r="K699" s="20">
        <v>0</v>
      </c>
      <c r="L699" s="21">
        <v>0</v>
      </c>
      <c r="M699" s="16">
        <v>0</v>
      </c>
      <c r="N699" s="22" t="s">
        <v>21</v>
      </c>
      <c r="O699" s="3"/>
      <c r="P699" s="3"/>
    </row>
    <row r="700" spans="2:16" ht="18" hidden="1" customHeight="1" x14ac:dyDescent="0.2">
      <c r="B700" s="11" t="s">
        <v>797</v>
      </c>
      <c r="C700" s="15"/>
      <c r="D700" s="8"/>
      <c r="E700" s="16"/>
      <c r="F700" s="17"/>
      <c r="G700" s="18"/>
      <c r="H700" s="16"/>
      <c r="I700" s="16">
        <v>0</v>
      </c>
      <c r="J700" s="19">
        <v>0</v>
      </c>
      <c r="K700" s="20">
        <v>0</v>
      </c>
      <c r="L700" s="21">
        <v>0</v>
      </c>
      <c r="M700" s="16">
        <v>0</v>
      </c>
      <c r="N700" s="22" t="s">
        <v>21</v>
      </c>
      <c r="O700" s="3"/>
      <c r="P700" s="3"/>
    </row>
    <row r="701" spans="2:16" s="9" customFormat="1" ht="18" hidden="1" customHeight="1" x14ac:dyDescent="0.2">
      <c r="B701" s="11" t="s">
        <v>797</v>
      </c>
      <c r="C701" s="23"/>
      <c r="D701" s="18"/>
      <c r="E701" s="3"/>
      <c r="F701" s="24"/>
      <c r="G701" s="18"/>
      <c r="H701" s="3"/>
      <c r="I701" s="3">
        <v>0</v>
      </c>
      <c r="J701" s="5">
        <v>0</v>
      </c>
      <c r="K701" s="25">
        <v>0</v>
      </c>
      <c r="L701" s="26">
        <v>0</v>
      </c>
      <c r="M701" s="16">
        <v>0</v>
      </c>
      <c r="N701" s="22" t="s">
        <v>21</v>
      </c>
    </row>
    <row r="702" spans="2:16" ht="18" hidden="1" customHeight="1" x14ac:dyDescent="0.2">
      <c r="B702" s="11" t="s">
        <v>797</v>
      </c>
      <c r="C702" s="15"/>
      <c r="D702" s="8"/>
      <c r="E702" s="16"/>
      <c r="F702" s="17"/>
      <c r="G702" s="18"/>
      <c r="H702" s="16"/>
      <c r="I702" s="16">
        <v>0</v>
      </c>
      <c r="J702" s="19">
        <v>0</v>
      </c>
      <c r="K702" s="20">
        <v>0</v>
      </c>
      <c r="L702" s="21">
        <v>0</v>
      </c>
      <c r="M702" s="16">
        <v>0</v>
      </c>
      <c r="N702" s="22" t="s">
        <v>21</v>
      </c>
      <c r="O702" s="3"/>
      <c r="P702" s="3"/>
    </row>
    <row r="703" spans="2:16" s="9" customFormat="1" ht="18" hidden="1" customHeight="1" x14ac:dyDescent="0.2">
      <c r="B703" s="11" t="s">
        <v>797</v>
      </c>
      <c r="C703" s="15"/>
      <c r="D703" s="8"/>
      <c r="E703" s="16"/>
      <c r="F703" s="17"/>
      <c r="G703" s="18"/>
      <c r="H703" s="16"/>
      <c r="I703" s="16">
        <v>0</v>
      </c>
      <c r="J703" s="19">
        <v>0</v>
      </c>
      <c r="K703" s="20">
        <v>0</v>
      </c>
      <c r="L703" s="21">
        <v>0</v>
      </c>
      <c r="M703" s="16">
        <v>0</v>
      </c>
      <c r="N703" s="22" t="s">
        <v>21</v>
      </c>
    </row>
    <row r="704" spans="2:16" s="9" customFormat="1" ht="18" hidden="1" customHeight="1" x14ac:dyDescent="0.2">
      <c r="B704" s="11" t="s">
        <v>797</v>
      </c>
      <c r="C704" s="15"/>
      <c r="D704" s="8"/>
      <c r="E704" s="16"/>
      <c r="F704" s="17"/>
      <c r="G704" s="18"/>
      <c r="H704" s="16"/>
      <c r="I704" s="16">
        <v>0</v>
      </c>
      <c r="J704" s="19">
        <v>0</v>
      </c>
      <c r="K704" s="20">
        <v>0</v>
      </c>
      <c r="L704" s="21">
        <v>0</v>
      </c>
      <c r="M704" s="16">
        <v>0</v>
      </c>
      <c r="N704" s="22" t="s">
        <v>21</v>
      </c>
    </row>
    <row r="705" spans="2:16" s="9" customFormat="1" ht="18" hidden="1" customHeight="1" x14ac:dyDescent="0.2">
      <c r="B705" s="11" t="s">
        <v>797</v>
      </c>
      <c r="C705" s="15"/>
      <c r="D705" s="8"/>
      <c r="E705" s="16"/>
      <c r="F705" s="17"/>
      <c r="G705" s="18"/>
      <c r="H705" s="16"/>
      <c r="I705" s="16">
        <v>0</v>
      </c>
      <c r="J705" s="19">
        <v>0</v>
      </c>
      <c r="K705" s="20">
        <v>0</v>
      </c>
      <c r="L705" s="21">
        <v>0</v>
      </c>
      <c r="M705" s="16">
        <v>0</v>
      </c>
      <c r="N705" s="22" t="s">
        <v>21</v>
      </c>
    </row>
    <row r="706" spans="2:16" ht="18" hidden="1" customHeight="1" x14ac:dyDescent="0.2">
      <c r="B706" s="11" t="s">
        <v>797</v>
      </c>
      <c r="C706" s="15"/>
      <c r="D706" s="8"/>
      <c r="E706" s="16"/>
      <c r="F706" s="17"/>
      <c r="G706" s="18"/>
      <c r="H706" s="16"/>
      <c r="I706" s="16">
        <v>0</v>
      </c>
      <c r="J706" s="19">
        <v>0</v>
      </c>
      <c r="K706" s="20">
        <v>0</v>
      </c>
      <c r="L706" s="21">
        <v>0</v>
      </c>
      <c r="M706" s="16">
        <v>0</v>
      </c>
      <c r="N706" s="22" t="s">
        <v>21</v>
      </c>
      <c r="O706" s="3"/>
      <c r="P706" s="3"/>
    </row>
    <row r="707" spans="2:16" s="9" customFormat="1" ht="18" hidden="1" customHeight="1" x14ac:dyDescent="0.2">
      <c r="B707" s="11" t="s">
        <v>797</v>
      </c>
      <c r="C707" s="15"/>
      <c r="D707" s="8"/>
      <c r="E707" s="16"/>
      <c r="F707" s="17"/>
      <c r="G707" s="18"/>
      <c r="H707" s="16"/>
      <c r="I707" s="16">
        <v>0</v>
      </c>
      <c r="J707" s="19">
        <v>0</v>
      </c>
      <c r="K707" s="20">
        <v>0</v>
      </c>
      <c r="L707" s="21">
        <v>0</v>
      </c>
      <c r="M707" s="16">
        <v>0</v>
      </c>
      <c r="N707" s="22" t="s">
        <v>21</v>
      </c>
    </row>
    <row r="708" spans="2:16" ht="18" hidden="1" customHeight="1" x14ac:dyDescent="0.2">
      <c r="B708" s="11" t="s">
        <v>797</v>
      </c>
      <c r="C708" s="23"/>
      <c r="D708" s="18"/>
      <c r="F708" s="24"/>
      <c r="G708" s="18"/>
      <c r="H708" s="3"/>
      <c r="I708" s="3">
        <v>0</v>
      </c>
      <c r="J708" s="5">
        <v>0</v>
      </c>
      <c r="K708" s="25">
        <v>0</v>
      </c>
      <c r="L708" s="26">
        <v>0</v>
      </c>
      <c r="M708" s="16">
        <v>0</v>
      </c>
      <c r="N708" s="22" t="s">
        <v>21</v>
      </c>
      <c r="O708" s="3"/>
      <c r="P708" s="3"/>
    </row>
    <row r="709" spans="2:16" s="9" customFormat="1" ht="18" hidden="1" customHeight="1" x14ac:dyDescent="0.2">
      <c r="B709" s="11" t="s">
        <v>797</v>
      </c>
      <c r="C709" s="15"/>
      <c r="D709" s="8"/>
      <c r="E709" s="16"/>
      <c r="F709" s="17"/>
      <c r="G709" s="18"/>
      <c r="H709" s="16"/>
      <c r="I709" s="16">
        <v>0</v>
      </c>
      <c r="J709" s="19">
        <v>0</v>
      </c>
      <c r="K709" s="20">
        <v>0</v>
      </c>
      <c r="L709" s="21">
        <v>0</v>
      </c>
      <c r="M709" s="16">
        <v>0</v>
      </c>
      <c r="N709" s="22" t="s">
        <v>21</v>
      </c>
    </row>
    <row r="710" spans="2:16" s="9" customFormat="1" ht="18" hidden="1" customHeight="1" x14ac:dyDescent="0.2">
      <c r="B710" s="11" t="s">
        <v>797</v>
      </c>
      <c r="C710" s="23"/>
      <c r="D710" s="18"/>
      <c r="E710" s="3"/>
      <c r="F710" s="24"/>
      <c r="G710" s="18"/>
      <c r="H710" s="3"/>
      <c r="I710" s="3">
        <v>0</v>
      </c>
      <c r="J710" s="5">
        <v>0</v>
      </c>
      <c r="K710" s="25">
        <v>0</v>
      </c>
      <c r="L710" s="26">
        <v>0</v>
      </c>
      <c r="M710" s="16">
        <v>0</v>
      </c>
      <c r="N710" s="22" t="s">
        <v>21</v>
      </c>
    </row>
    <row r="711" spans="2:16" s="9" customFormat="1" ht="18" hidden="1" customHeight="1" x14ac:dyDescent="0.2">
      <c r="B711" s="11" t="s">
        <v>797</v>
      </c>
      <c r="C711" s="15"/>
      <c r="D711" s="8"/>
      <c r="E711" s="16"/>
      <c r="F711" s="17"/>
      <c r="G711" s="18"/>
      <c r="H711" s="16"/>
      <c r="I711" s="16">
        <v>0</v>
      </c>
      <c r="J711" s="19">
        <v>0</v>
      </c>
      <c r="K711" s="20">
        <v>0</v>
      </c>
      <c r="L711" s="21">
        <v>0</v>
      </c>
      <c r="M711" s="16">
        <v>0</v>
      </c>
      <c r="N711" s="22" t="s">
        <v>21</v>
      </c>
    </row>
    <row r="712" spans="2:16" s="9" customFormat="1" ht="18" hidden="1" customHeight="1" x14ac:dyDescent="0.2">
      <c r="B712" s="11" t="s">
        <v>797</v>
      </c>
      <c r="C712" s="15"/>
      <c r="D712" s="8"/>
      <c r="E712" s="16"/>
      <c r="F712" s="17"/>
      <c r="G712" s="18"/>
      <c r="H712" s="16"/>
      <c r="I712" s="16">
        <v>0</v>
      </c>
      <c r="J712" s="19">
        <v>0</v>
      </c>
      <c r="K712" s="20">
        <v>0</v>
      </c>
      <c r="L712" s="21">
        <v>0</v>
      </c>
      <c r="M712" s="16">
        <v>0</v>
      </c>
      <c r="N712" s="22" t="s">
        <v>21</v>
      </c>
    </row>
    <row r="713" spans="2:16" s="9" customFormat="1" ht="18" hidden="1" customHeight="1" x14ac:dyDescent="0.2">
      <c r="B713" s="11" t="s">
        <v>797</v>
      </c>
      <c r="C713" s="15"/>
      <c r="D713" s="8"/>
      <c r="E713" s="16"/>
      <c r="F713" s="17"/>
      <c r="G713" s="18"/>
      <c r="H713" s="16"/>
      <c r="I713" s="16">
        <v>0</v>
      </c>
      <c r="J713" s="19">
        <v>0</v>
      </c>
      <c r="K713" s="20">
        <v>0</v>
      </c>
      <c r="L713" s="21">
        <v>0</v>
      </c>
      <c r="M713" s="16">
        <v>0</v>
      </c>
      <c r="N713" s="22" t="s">
        <v>21</v>
      </c>
    </row>
    <row r="714" spans="2:16" ht="18" hidden="1" customHeight="1" x14ac:dyDescent="0.2">
      <c r="B714" s="11" t="s">
        <v>797</v>
      </c>
      <c r="C714" s="23"/>
      <c r="D714" s="18"/>
      <c r="F714" s="24"/>
      <c r="G714" s="18"/>
      <c r="H714" s="3"/>
      <c r="I714" s="3">
        <v>0</v>
      </c>
      <c r="J714" s="5">
        <v>0</v>
      </c>
      <c r="K714" s="25">
        <v>0</v>
      </c>
      <c r="L714" s="26">
        <v>0</v>
      </c>
      <c r="M714" s="16">
        <v>0</v>
      </c>
      <c r="N714" s="22" t="s">
        <v>21</v>
      </c>
      <c r="O714" s="3"/>
      <c r="P714" s="3"/>
    </row>
    <row r="715" spans="2:16" s="9" customFormat="1" ht="18" hidden="1" customHeight="1" x14ac:dyDescent="0.2">
      <c r="B715" s="11" t="s">
        <v>797</v>
      </c>
      <c r="C715" s="15"/>
      <c r="D715" s="8"/>
      <c r="E715" s="16"/>
      <c r="F715" s="17"/>
      <c r="G715" s="18"/>
      <c r="H715" s="16"/>
      <c r="I715" s="16">
        <v>0</v>
      </c>
      <c r="J715" s="19">
        <v>0</v>
      </c>
      <c r="K715" s="20">
        <v>0</v>
      </c>
      <c r="L715" s="21">
        <v>0</v>
      </c>
      <c r="M715" s="16">
        <v>0</v>
      </c>
      <c r="N715" s="22" t="s">
        <v>21</v>
      </c>
    </row>
    <row r="716" spans="2:16" s="9" customFormat="1" ht="18" hidden="1" customHeight="1" x14ac:dyDescent="0.2">
      <c r="B716" s="11" t="s">
        <v>797</v>
      </c>
      <c r="C716" s="15"/>
      <c r="D716" s="8"/>
      <c r="E716" s="16"/>
      <c r="F716" s="17"/>
      <c r="G716" s="18"/>
      <c r="H716" s="16"/>
      <c r="I716" s="16">
        <v>0</v>
      </c>
      <c r="J716" s="19">
        <v>0</v>
      </c>
      <c r="K716" s="20">
        <v>0</v>
      </c>
      <c r="L716" s="21">
        <v>0</v>
      </c>
      <c r="M716" s="16">
        <v>0</v>
      </c>
      <c r="N716" s="22" t="s">
        <v>21</v>
      </c>
    </row>
    <row r="717" spans="2:16" s="9" customFormat="1" ht="18" hidden="1" customHeight="1" x14ac:dyDescent="0.2">
      <c r="B717" s="11" t="s">
        <v>797</v>
      </c>
      <c r="C717" s="15"/>
      <c r="D717" s="8"/>
      <c r="E717" s="16"/>
      <c r="F717" s="17"/>
      <c r="G717" s="18"/>
      <c r="H717" s="16"/>
      <c r="I717" s="16">
        <v>0</v>
      </c>
      <c r="J717" s="19">
        <v>0</v>
      </c>
      <c r="K717" s="20">
        <v>0</v>
      </c>
      <c r="L717" s="21">
        <v>0</v>
      </c>
      <c r="M717" s="16">
        <v>0</v>
      </c>
      <c r="N717" s="22" t="s">
        <v>21</v>
      </c>
    </row>
    <row r="718" spans="2:16" ht="18" hidden="1" customHeight="1" x14ac:dyDescent="0.2">
      <c r="B718" s="11" t="s">
        <v>797</v>
      </c>
      <c r="C718" s="15"/>
      <c r="D718" s="8"/>
      <c r="E718" s="16"/>
      <c r="F718" s="17"/>
      <c r="G718" s="18"/>
      <c r="H718" s="16"/>
      <c r="I718" s="16">
        <v>0</v>
      </c>
      <c r="J718" s="19">
        <v>0</v>
      </c>
      <c r="K718" s="20">
        <v>0</v>
      </c>
      <c r="L718" s="21">
        <v>0</v>
      </c>
      <c r="M718" s="16">
        <v>0</v>
      </c>
      <c r="N718" s="22" t="s">
        <v>21</v>
      </c>
      <c r="O718" s="3"/>
      <c r="P718" s="3"/>
    </row>
    <row r="719" spans="2:16" s="9" customFormat="1" ht="18" hidden="1" customHeight="1" x14ac:dyDescent="0.2">
      <c r="B719" s="11" t="s">
        <v>797</v>
      </c>
      <c r="C719" s="23"/>
      <c r="D719" s="18"/>
      <c r="E719" s="3"/>
      <c r="F719" s="24"/>
      <c r="G719" s="18"/>
      <c r="H719" s="3"/>
      <c r="I719" s="3">
        <v>0</v>
      </c>
      <c r="J719" s="5">
        <v>0</v>
      </c>
      <c r="K719" s="25">
        <v>0</v>
      </c>
      <c r="L719" s="26">
        <v>0</v>
      </c>
      <c r="M719" s="16">
        <v>0</v>
      </c>
      <c r="N719" s="22" t="s">
        <v>21</v>
      </c>
    </row>
    <row r="720" spans="2:16" s="9" customFormat="1" ht="18" hidden="1" customHeight="1" x14ac:dyDescent="0.2">
      <c r="B720" s="11" t="s">
        <v>797</v>
      </c>
      <c r="C720" s="15"/>
      <c r="D720" s="8"/>
      <c r="E720" s="16"/>
      <c r="F720" s="17"/>
      <c r="G720" s="18"/>
      <c r="H720" s="16"/>
      <c r="I720" s="16">
        <v>0</v>
      </c>
      <c r="J720" s="19">
        <v>0</v>
      </c>
      <c r="K720" s="20">
        <v>0</v>
      </c>
      <c r="L720" s="21">
        <v>0</v>
      </c>
      <c r="M720" s="16">
        <v>0</v>
      </c>
      <c r="N720" s="22" t="s">
        <v>21</v>
      </c>
    </row>
    <row r="721" spans="2:16" ht="18" hidden="1" customHeight="1" x14ac:dyDescent="0.2">
      <c r="B721" s="11" t="s">
        <v>797</v>
      </c>
      <c r="C721" s="15"/>
      <c r="D721" s="8"/>
      <c r="E721" s="16"/>
      <c r="F721" s="17"/>
      <c r="G721" s="18"/>
      <c r="H721" s="16"/>
      <c r="I721" s="16">
        <v>0</v>
      </c>
      <c r="J721" s="19">
        <v>0</v>
      </c>
      <c r="K721" s="20">
        <v>0</v>
      </c>
      <c r="L721" s="21">
        <v>0</v>
      </c>
      <c r="M721" s="16">
        <v>0</v>
      </c>
      <c r="N721" s="22" t="s">
        <v>21</v>
      </c>
      <c r="O721" s="3"/>
      <c r="P721" s="3"/>
    </row>
    <row r="722" spans="2:16" ht="18" hidden="1" customHeight="1" x14ac:dyDescent="0.2">
      <c r="B722" s="11" t="s">
        <v>797</v>
      </c>
      <c r="C722" s="15"/>
      <c r="D722" s="8"/>
      <c r="E722" s="16"/>
      <c r="F722" s="17"/>
      <c r="G722" s="18"/>
      <c r="H722" s="16"/>
      <c r="I722" s="16">
        <v>0</v>
      </c>
      <c r="J722" s="19">
        <v>0</v>
      </c>
      <c r="K722" s="20">
        <v>0</v>
      </c>
      <c r="L722" s="21">
        <v>0</v>
      </c>
      <c r="M722" s="16">
        <v>0</v>
      </c>
      <c r="N722" s="22" t="s">
        <v>21</v>
      </c>
      <c r="O722" s="3"/>
      <c r="P722" s="3"/>
    </row>
    <row r="723" spans="2:16" s="9" customFormat="1" ht="18" hidden="1" customHeight="1" x14ac:dyDescent="0.2">
      <c r="B723" s="11" t="s">
        <v>797</v>
      </c>
      <c r="C723" s="15"/>
      <c r="D723" s="8"/>
      <c r="E723" s="16"/>
      <c r="F723" s="17"/>
      <c r="G723" s="18"/>
      <c r="H723" s="16"/>
      <c r="I723" s="16">
        <v>0</v>
      </c>
      <c r="J723" s="19">
        <v>0</v>
      </c>
      <c r="K723" s="20">
        <v>0</v>
      </c>
      <c r="L723" s="21">
        <v>0</v>
      </c>
      <c r="M723" s="16">
        <v>0</v>
      </c>
      <c r="N723" s="22" t="s">
        <v>21</v>
      </c>
    </row>
    <row r="724" spans="2:16" ht="18" hidden="1" customHeight="1" x14ac:dyDescent="0.2">
      <c r="B724" s="11" t="s">
        <v>797</v>
      </c>
      <c r="C724" s="15"/>
      <c r="D724" s="8"/>
      <c r="E724" s="16"/>
      <c r="F724" s="17"/>
      <c r="G724" s="18"/>
      <c r="H724" s="16"/>
      <c r="I724" s="16">
        <v>0</v>
      </c>
      <c r="J724" s="19">
        <v>0</v>
      </c>
      <c r="K724" s="20">
        <v>0</v>
      </c>
      <c r="L724" s="21">
        <v>0</v>
      </c>
      <c r="M724" s="16">
        <v>0</v>
      </c>
      <c r="N724" s="22" t="s">
        <v>21</v>
      </c>
      <c r="O724" s="3"/>
      <c r="P724" s="3"/>
    </row>
    <row r="725" spans="2:16" s="9" customFormat="1" ht="18" hidden="1" customHeight="1" x14ac:dyDescent="0.2">
      <c r="B725" s="11" t="s">
        <v>797</v>
      </c>
      <c r="C725" s="15"/>
      <c r="D725" s="8"/>
      <c r="E725" s="16"/>
      <c r="F725" s="17"/>
      <c r="G725" s="18"/>
      <c r="H725" s="16"/>
      <c r="I725" s="16">
        <v>0</v>
      </c>
      <c r="J725" s="19">
        <v>0</v>
      </c>
      <c r="K725" s="20">
        <v>0</v>
      </c>
      <c r="L725" s="21">
        <v>0</v>
      </c>
      <c r="M725" s="16">
        <v>0</v>
      </c>
      <c r="N725" s="22" t="s">
        <v>21</v>
      </c>
    </row>
    <row r="726" spans="2:16" s="9" customFormat="1" ht="18" hidden="1" customHeight="1" x14ac:dyDescent="0.2">
      <c r="B726" s="11" t="s">
        <v>797</v>
      </c>
      <c r="C726" s="15"/>
      <c r="D726" s="8"/>
      <c r="E726" s="16"/>
      <c r="F726" s="17"/>
      <c r="G726" s="18"/>
      <c r="H726" s="16"/>
      <c r="I726" s="16">
        <v>0</v>
      </c>
      <c r="J726" s="19">
        <v>0</v>
      </c>
      <c r="K726" s="20">
        <v>0</v>
      </c>
      <c r="L726" s="21">
        <v>0</v>
      </c>
      <c r="M726" s="16">
        <v>0</v>
      </c>
      <c r="N726" s="22" t="s">
        <v>21</v>
      </c>
    </row>
    <row r="727" spans="2:16" s="9" customFormat="1" ht="18" hidden="1" customHeight="1" x14ac:dyDescent="0.2">
      <c r="B727" s="11" t="s">
        <v>797</v>
      </c>
      <c r="C727" s="15"/>
      <c r="D727" s="8"/>
      <c r="E727" s="16"/>
      <c r="F727" s="17"/>
      <c r="G727" s="18"/>
      <c r="H727" s="16"/>
      <c r="I727" s="16">
        <v>0</v>
      </c>
      <c r="J727" s="19">
        <v>0</v>
      </c>
      <c r="K727" s="20">
        <v>0</v>
      </c>
      <c r="L727" s="21">
        <v>0</v>
      </c>
      <c r="M727" s="16">
        <v>0</v>
      </c>
      <c r="N727" s="22" t="s">
        <v>21</v>
      </c>
    </row>
    <row r="728" spans="2:16" s="9" customFormat="1" ht="18" hidden="1" customHeight="1" x14ac:dyDescent="0.2">
      <c r="B728" s="11" t="s">
        <v>797</v>
      </c>
      <c r="C728" s="15"/>
      <c r="D728" s="8"/>
      <c r="E728" s="16"/>
      <c r="F728" s="17"/>
      <c r="G728" s="18"/>
      <c r="H728" s="16"/>
      <c r="I728" s="16">
        <v>0</v>
      </c>
      <c r="J728" s="19">
        <v>0</v>
      </c>
      <c r="K728" s="20">
        <v>0</v>
      </c>
      <c r="L728" s="21">
        <v>0</v>
      </c>
      <c r="M728" s="16">
        <v>0</v>
      </c>
      <c r="N728" s="22" t="s">
        <v>21</v>
      </c>
    </row>
    <row r="729" spans="2:16" s="9" customFormat="1" ht="18" hidden="1" customHeight="1" x14ac:dyDescent="0.2">
      <c r="B729" s="11" t="s">
        <v>797</v>
      </c>
      <c r="C729" s="15"/>
      <c r="D729" s="8"/>
      <c r="E729" s="16"/>
      <c r="F729" s="17"/>
      <c r="G729" s="18"/>
      <c r="H729" s="16"/>
      <c r="I729" s="16">
        <v>0</v>
      </c>
      <c r="J729" s="19">
        <v>0</v>
      </c>
      <c r="K729" s="20">
        <v>0</v>
      </c>
      <c r="L729" s="21">
        <v>0</v>
      </c>
      <c r="M729" s="16">
        <v>0</v>
      </c>
      <c r="N729" s="22" t="s">
        <v>21</v>
      </c>
    </row>
    <row r="730" spans="2:16" s="9" customFormat="1" ht="18" hidden="1" customHeight="1" x14ac:dyDescent="0.2">
      <c r="B730" s="11" t="s">
        <v>797</v>
      </c>
      <c r="C730" s="15"/>
      <c r="D730" s="8"/>
      <c r="E730" s="16"/>
      <c r="F730" s="17"/>
      <c r="G730" s="18"/>
      <c r="H730" s="16"/>
      <c r="I730" s="16">
        <v>0</v>
      </c>
      <c r="J730" s="19">
        <v>0</v>
      </c>
      <c r="K730" s="20">
        <v>0</v>
      </c>
      <c r="L730" s="21">
        <v>0</v>
      </c>
      <c r="M730" s="16">
        <v>0</v>
      </c>
      <c r="N730" s="22" t="s">
        <v>21</v>
      </c>
    </row>
    <row r="731" spans="2:16" s="9" customFormat="1" ht="18" hidden="1" customHeight="1" x14ac:dyDescent="0.2">
      <c r="B731" s="11" t="s">
        <v>797</v>
      </c>
      <c r="C731" s="15"/>
      <c r="D731" s="8"/>
      <c r="E731" s="16"/>
      <c r="F731" s="17"/>
      <c r="G731" s="18"/>
      <c r="H731" s="16"/>
      <c r="I731" s="16">
        <v>0</v>
      </c>
      <c r="J731" s="19">
        <v>0</v>
      </c>
      <c r="K731" s="20">
        <v>0</v>
      </c>
      <c r="L731" s="21">
        <v>0</v>
      </c>
      <c r="M731" s="16">
        <v>0</v>
      </c>
      <c r="N731" s="22" t="s">
        <v>21</v>
      </c>
    </row>
    <row r="732" spans="2:16" s="9" customFormat="1" ht="18" hidden="1" customHeight="1" x14ac:dyDescent="0.2">
      <c r="B732" s="11" t="s">
        <v>797</v>
      </c>
      <c r="C732" s="15"/>
      <c r="D732" s="8"/>
      <c r="E732" s="16"/>
      <c r="F732" s="17"/>
      <c r="G732" s="18"/>
      <c r="H732" s="16"/>
      <c r="I732" s="16">
        <v>0</v>
      </c>
      <c r="J732" s="19">
        <v>0</v>
      </c>
      <c r="K732" s="20">
        <v>0</v>
      </c>
      <c r="L732" s="21">
        <v>0</v>
      </c>
      <c r="M732" s="16">
        <v>0</v>
      </c>
      <c r="N732" s="22" t="s">
        <v>21</v>
      </c>
    </row>
    <row r="733" spans="2:16" s="9" customFormat="1" ht="18" hidden="1" customHeight="1" x14ac:dyDescent="0.2">
      <c r="B733" s="11" t="s">
        <v>797</v>
      </c>
      <c r="C733" s="23"/>
      <c r="D733" s="18"/>
      <c r="E733" s="3"/>
      <c r="F733" s="24"/>
      <c r="G733" s="18"/>
      <c r="H733" s="3"/>
      <c r="I733" s="3">
        <v>0</v>
      </c>
      <c r="J733" s="5">
        <v>0</v>
      </c>
      <c r="K733" s="25">
        <v>0</v>
      </c>
      <c r="L733" s="26">
        <v>0</v>
      </c>
      <c r="M733" s="16">
        <v>0</v>
      </c>
      <c r="N733" s="22" t="s">
        <v>21</v>
      </c>
    </row>
    <row r="734" spans="2:16" s="9" customFormat="1" ht="18" hidden="1" customHeight="1" x14ac:dyDescent="0.2">
      <c r="B734" s="11" t="s">
        <v>797</v>
      </c>
      <c r="C734" s="15"/>
      <c r="D734" s="8"/>
      <c r="E734" s="16"/>
      <c r="F734" s="17"/>
      <c r="G734" s="18"/>
      <c r="H734" s="16"/>
      <c r="I734" s="16">
        <v>0</v>
      </c>
      <c r="J734" s="19">
        <v>0</v>
      </c>
      <c r="K734" s="20">
        <v>0</v>
      </c>
      <c r="L734" s="21">
        <v>0</v>
      </c>
      <c r="M734" s="16">
        <v>0</v>
      </c>
      <c r="N734" s="22" t="s">
        <v>21</v>
      </c>
    </row>
    <row r="735" spans="2:16" ht="18" hidden="1" customHeight="1" x14ac:dyDescent="0.2">
      <c r="B735" s="11" t="s">
        <v>797</v>
      </c>
      <c r="C735" s="15"/>
      <c r="D735" s="8"/>
      <c r="E735" s="16"/>
      <c r="F735" s="17"/>
      <c r="G735" s="18"/>
      <c r="H735" s="16"/>
      <c r="I735" s="16">
        <v>0</v>
      </c>
      <c r="J735" s="19">
        <v>0</v>
      </c>
      <c r="K735" s="20">
        <v>0</v>
      </c>
      <c r="L735" s="21">
        <v>0</v>
      </c>
      <c r="M735" s="16">
        <v>0</v>
      </c>
      <c r="N735" s="22" t="s">
        <v>21</v>
      </c>
      <c r="O735" s="3"/>
      <c r="P735" s="3"/>
    </row>
    <row r="736" spans="2:16" s="9" customFormat="1" ht="18" hidden="1" customHeight="1" x14ac:dyDescent="0.2">
      <c r="B736" s="11" t="s">
        <v>797</v>
      </c>
      <c r="C736" s="15"/>
      <c r="D736" s="8"/>
      <c r="E736" s="16"/>
      <c r="F736" s="17"/>
      <c r="G736" s="18"/>
      <c r="H736" s="16"/>
      <c r="I736" s="16">
        <v>0</v>
      </c>
      <c r="J736" s="19">
        <v>0</v>
      </c>
      <c r="K736" s="20">
        <v>0</v>
      </c>
      <c r="L736" s="21">
        <v>0</v>
      </c>
      <c r="M736" s="16">
        <v>0</v>
      </c>
      <c r="N736" s="22" t="s">
        <v>21</v>
      </c>
    </row>
    <row r="737" spans="2:16" s="9" customFormat="1" ht="18" hidden="1" customHeight="1" x14ac:dyDescent="0.2">
      <c r="B737" s="11" t="s">
        <v>797</v>
      </c>
      <c r="C737" s="15"/>
      <c r="D737" s="8"/>
      <c r="E737" s="16"/>
      <c r="F737" s="17"/>
      <c r="G737" s="18"/>
      <c r="H737" s="16"/>
      <c r="I737" s="16">
        <v>0</v>
      </c>
      <c r="J737" s="19">
        <v>0</v>
      </c>
      <c r="K737" s="20">
        <v>0</v>
      </c>
      <c r="L737" s="21">
        <v>0</v>
      </c>
      <c r="M737" s="16">
        <v>0</v>
      </c>
      <c r="N737" s="22" t="s">
        <v>21</v>
      </c>
    </row>
    <row r="738" spans="2:16" s="9" customFormat="1" ht="18" hidden="1" customHeight="1" x14ac:dyDescent="0.2">
      <c r="B738" s="11" t="s">
        <v>797</v>
      </c>
      <c r="C738" s="15"/>
      <c r="D738" s="8"/>
      <c r="E738" s="16"/>
      <c r="F738" s="17"/>
      <c r="G738" s="18"/>
      <c r="H738" s="16"/>
      <c r="I738" s="16">
        <v>0</v>
      </c>
      <c r="J738" s="19">
        <v>0</v>
      </c>
      <c r="K738" s="20">
        <v>0</v>
      </c>
      <c r="L738" s="21">
        <v>0</v>
      </c>
      <c r="M738" s="16">
        <v>0</v>
      </c>
      <c r="N738" s="22" t="s">
        <v>21</v>
      </c>
    </row>
    <row r="739" spans="2:16" s="9" customFormat="1" ht="18" hidden="1" customHeight="1" x14ac:dyDescent="0.2">
      <c r="B739" s="11" t="s">
        <v>797</v>
      </c>
      <c r="C739" s="15"/>
      <c r="D739" s="8"/>
      <c r="E739" s="16"/>
      <c r="F739" s="17"/>
      <c r="G739" s="18"/>
      <c r="H739" s="16"/>
      <c r="I739" s="16">
        <v>0</v>
      </c>
      <c r="J739" s="19">
        <v>0</v>
      </c>
      <c r="K739" s="20">
        <v>0</v>
      </c>
      <c r="L739" s="21">
        <v>0</v>
      </c>
      <c r="M739" s="16">
        <v>0</v>
      </c>
      <c r="N739" s="22" t="s">
        <v>21</v>
      </c>
    </row>
    <row r="740" spans="2:16" s="9" customFormat="1" ht="18" hidden="1" customHeight="1" x14ac:dyDescent="0.2">
      <c r="B740" s="11" t="s">
        <v>797</v>
      </c>
      <c r="C740" s="15"/>
      <c r="D740" s="8"/>
      <c r="E740" s="16"/>
      <c r="F740" s="17"/>
      <c r="G740" s="18"/>
      <c r="H740" s="16"/>
      <c r="I740" s="16">
        <v>0</v>
      </c>
      <c r="J740" s="19">
        <v>0</v>
      </c>
      <c r="K740" s="20">
        <v>0</v>
      </c>
      <c r="L740" s="21">
        <v>0</v>
      </c>
      <c r="M740" s="16">
        <v>0</v>
      </c>
      <c r="N740" s="22" t="s">
        <v>21</v>
      </c>
    </row>
    <row r="741" spans="2:16" s="9" customFormat="1" ht="18" hidden="1" customHeight="1" x14ac:dyDescent="0.2">
      <c r="B741" s="11" t="s">
        <v>797</v>
      </c>
      <c r="C741" s="15"/>
      <c r="D741" s="8"/>
      <c r="E741" s="16"/>
      <c r="F741" s="17"/>
      <c r="G741" s="18"/>
      <c r="H741" s="16"/>
      <c r="I741" s="16">
        <v>0</v>
      </c>
      <c r="J741" s="19">
        <v>0</v>
      </c>
      <c r="K741" s="20">
        <v>0</v>
      </c>
      <c r="L741" s="21">
        <v>0</v>
      </c>
      <c r="M741" s="16">
        <v>0</v>
      </c>
      <c r="N741" s="22" t="s">
        <v>21</v>
      </c>
    </row>
    <row r="742" spans="2:16" s="9" customFormat="1" ht="18" hidden="1" customHeight="1" x14ac:dyDescent="0.2">
      <c r="B742" s="11" t="s">
        <v>797</v>
      </c>
      <c r="C742" s="23"/>
      <c r="D742" s="18"/>
      <c r="E742" s="3"/>
      <c r="F742" s="24"/>
      <c r="G742" s="18"/>
      <c r="H742" s="3"/>
      <c r="I742" s="3">
        <v>0</v>
      </c>
      <c r="J742" s="5">
        <v>0</v>
      </c>
      <c r="K742" s="25">
        <v>0</v>
      </c>
      <c r="L742" s="26">
        <v>0</v>
      </c>
      <c r="M742" s="16">
        <v>0</v>
      </c>
      <c r="N742" s="22" t="s">
        <v>21</v>
      </c>
    </row>
    <row r="743" spans="2:16" ht="18" hidden="1" customHeight="1" x14ac:dyDescent="0.2">
      <c r="B743" s="11" t="s">
        <v>797</v>
      </c>
      <c r="C743" s="23"/>
      <c r="D743" s="18"/>
      <c r="F743" s="24"/>
      <c r="G743" s="18"/>
      <c r="H743" s="3"/>
      <c r="I743" s="3">
        <v>0</v>
      </c>
      <c r="J743" s="5">
        <v>0</v>
      </c>
      <c r="K743" s="25">
        <v>0</v>
      </c>
      <c r="L743" s="26">
        <v>0</v>
      </c>
      <c r="M743" s="16">
        <v>0</v>
      </c>
      <c r="N743" s="22" t="s">
        <v>21</v>
      </c>
      <c r="O743" s="3"/>
      <c r="P743" s="3"/>
    </row>
    <row r="744" spans="2:16" s="9" customFormat="1" ht="18" hidden="1" customHeight="1" x14ac:dyDescent="0.2">
      <c r="B744" s="11" t="s">
        <v>797</v>
      </c>
      <c r="C744" s="15"/>
      <c r="D744" s="8"/>
      <c r="E744" s="16"/>
      <c r="F744" s="17"/>
      <c r="G744" s="18"/>
      <c r="H744" s="16"/>
      <c r="I744" s="16">
        <v>0</v>
      </c>
      <c r="J744" s="19">
        <v>0</v>
      </c>
      <c r="K744" s="20">
        <v>0</v>
      </c>
      <c r="L744" s="21">
        <v>0</v>
      </c>
      <c r="M744" s="16">
        <v>0</v>
      </c>
      <c r="N744" s="22" t="s">
        <v>21</v>
      </c>
    </row>
    <row r="745" spans="2:16" s="9" customFormat="1" ht="18" hidden="1" customHeight="1" x14ac:dyDescent="0.2">
      <c r="B745" s="11" t="s">
        <v>797</v>
      </c>
      <c r="C745" s="23"/>
      <c r="D745" s="18"/>
      <c r="E745" s="3"/>
      <c r="F745" s="24"/>
      <c r="G745" s="18"/>
      <c r="H745" s="3"/>
      <c r="I745" s="3">
        <v>0</v>
      </c>
      <c r="J745" s="5">
        <v>0</v>
      </c>
      <c r="K745" s="25">
        <v>0</v>
      </c>
      <c r="L745" s="26">
        <v>0</v>
      </c>
      <c r="M745" s="16">
        <v>0</v>
      </c>
      <c r="N745" s="22" t="s">
        <v>21</v>
      </c>
    </row>
    <row r="746" spans="2:16" s="9" customFormat="1" ht="18" hidden="1" customHeight="1" x14ac:dyDescent="0.2">
      <c r="B746" s="11" t="s">
        <v>797</v>
      </c>
      <c r="C746" s="23"/>
      <c r="D746" s="18"/>
      <c r="E746" s="3"/>
      <c r="F746" s="24"/>
      <c r="G746" s="18"/>
      <c r="H746" s="3"/>
      <c r="I746" s="3">
        <v>0</v>
      </c>
      <c r="J746" s="5">
        <v>0</v>
      </c>
      <c r="K746" s="25">
        <v>0</v>
      </c>
      <c r="L746" s="26">
        <v>0</v>
      </c>
      <c r="M746" s="16">
        <v>0</v>
      </c>
      <c r="N746" s="22" t="s">
        <v>21</v>
      </c>
    </row>
    <row r="747" spans="2:16" s="9" customFormat="1" ht="18" hidden="1" customHeight="1" x14ac:dyDescent="0.2">
      <c r="B747" s="11" t="s">
        <v>797</v>
      </c>
      <c r="C747" s="15"/>
      <c r="D747" s="8"/>
      <c r="E747" s="16"/>
      <c r="F747" s="17"/>
      <c r="G747" s="18"/>
      <c r="H747" s="16"/>
      <c r="I747" s="16">
        <v>0</v>
      </c>
      <c r="J747" s="19">
        <v>0</v>
      </c>
      <c r="K747" s="20">
        <v>0</v>
      </c>
      <c r="L747" s="21">
        <v>0</v>
      </c>
      <c r="M747" s="16">
        <v>0</v>
      </c>
      <c r="N747" s="22" t="s">
        <v>21</v>
      </c>
    </row>
    <row r="748" spans="2:16" s="9" customFormat="1" ht="18" hidden="1" customHeight="1" x14ac:dyDescent="0.2">
      <c r="B748" s="11" t="s">
        <v>797</v>
      </c>
      <c r="C748" s="15"/>
      <c r="D748" s="8"/>
      <c r="E748" s="16"/>
      <c r="F748" s="17"/>
      <c r="G748" s="18"/>
      <c r="H748" s="16"/>
      <c r="I748" s="16">
        <v>0</v>
      </c>
      <c r="J748" s="19">
        <v>0</v>
      </c>
      <c r="K748" s="20">
        <v>0</v>
      </c>
      <c r="L748" s="21">
        <v>0</v>
      </c>
      <c r="M748" s="16">
        <v>0</v>
      </c>
      <c r="N748" s="22" t="s">
        <v>21</v>
      </c>
    </row>
    <row r="749" spans="2:16" s="9" customFormat="1" ht="18" hidden="1" customHeight="1" x14ac:dyDescent="0.2">
      <c r="B749" s="11" t="s">
        <v>797</v>
      </c>
      <c r="C749" s="15"/>
      <c r="D749" s="8"/>
      <c r="E749" s="16"/>
      <c r="F749" s="17"/>
      <c r="G749" s="18"/>
      <c r="H749" s="16"/>
      <c r="I749" s="16">
        <v>0</v>
      </c>
      <c r="J749" s="19">
        <v>0</v>
      </c>
      <c r="K749" s="20">
        <v>0</v>
      </c>
      <c r="L749" s="21">
        <v>0</v>
      </c>
      <c r="M749" s="16">
        <v>0</v>
      </c>
      <c r="N749" s="22" t="s">
        <v>21</v>
      </c>
    </row>
    <row r="750" spans="2:16" s="9" customFormat="1" ht="18" hidden="1" customHeight="1" x14ac:dyDescent="0.2">
      <c r="B750" s="11" t="s">
        <v>797</v>
      </c>
      <c r="C750" s="15"/>
      <c r="D750" s="8"/>
      <c r="E750" s="16"/>
      <c r="F750" s="17"/>
      <c r="G750" s="18"/>
      <c r="H750" s="16"/>
      <c r="I750" s="16">
        <v>0</v>
      </c>
      <c r="J750" s="19">
        <v>0</v>
      </c>
      <c r="K750" s="20">
        <v>0</v>
      </c>
      <c r="L750" s="21">
        <v>0</v>
      </c>
      <c r="M750" s="16">
        <v>0</v>
      </c>
      <c r="N750" s="22" t="s">
        <v>21</v>
      </c>
    </row>
    <row r="751" spans="2:16" s="9" customFormat="1" ht="18" hidden="1" customHeight="1" x14ac:dyDescent="0.2">
      <c r="B751" s="11" t="s">
        <v>797</v>
      </c>
      <c r="C751" s="15"/>
      <c r="D751" s="8"/>
      <c r="E751" s="16"/>
      <c r="F751" s="17"/>
      <c r="G751" s="18"/>
      <c r="H751" s="16"/>
      <c r="I751" s="16">
        <v>0</v>
      </c>
      <c r="J751" s="19">
        <v>0</v>
      </c>
      <c r="K751" s="20">
        <v>0</v>
      </c>
      <c r="L751" s="21">
        <v>0</v>
      </c>
      <c r="M751" s="16">
        <v>0</v>
      </c>
      <c r="N751" s="22" t="s">
        <v>21</v>
      </c>
    </row>
    <row r="752" spans="2:16" s="9" customFormat="1" ht="18" hidden="1" customHeight="1" x14ac:dyDescent="0.2">
      <c r="B752" s="11" t="s">
        <v>797</v>
      </c>
      <c r="C752" s="15"/>
      <c r="D752" s="8"/>
      <c r="E752" s="16"/>
      <c r="F752" s="17"/>
      <c r="G752" s="18"/>
      <c r="H752" s="16"/>
      <c r="I752" s="16">
        <v>0</v>
      </c>
      <c r="J752" s="19">
        <v>0</v>
      </c>
      <c r="K752" s="20">
        <v>0</v>
      </c>
      <c r="L752" s="21">
        <v>0</v>
      </c>
      <c r="M752" s="16">
        <v>0</v>
      </c>
      <c r="N752" s="22" t="s">
        <v>21</v>
      </c>
    </row>
    <row r="753" spans="2:16" s="9" customFormat="1" ht="18" hidden="1" customHeight="1" x14ac:dyDescent="0.2">
      <c r="B753" s="11" t="s">
        <v>797</v>
      </c>
      <c r="C753" s="15"/>
      <c r="D753" s="8"/>
      <c r="E753" s="16"/>
      <c r="F753" s="17"/>
      <c r="G753" s="18"/>
      <c r="H753" s="16"/>
      <c r="I753" s="16">
        <v>0</v>
      </c>
      <c r="J753" s="19">
        <v>0</v>
      </c>
      <c r="K753" s="20">
        <v>0</v>
      </c>
      <c r="L753" s="21">
        <v>0</v>
      </c>
      <c r="M753" s="16">
        <v>0</v>
      </c>
      <c r="N753" s="22" t="s">
        <v>21</v>
      </c>
    </row>
    <row r="754" spans="2:16" ht="18" hidden="1" customHeight="1" x14ac:dyDescent="0.2">
      <c r="B754" s="11" t="s">
        <v>797</v>
      </c>
      <c r="C754" s="15"/>
      <c r="D754" s="8"/>
      <c r="E754" s="16"/>
      <c r="F754" s="17"/>
      <c r="G754" s="18"/>
      <c r="H754" s="16"/>
      <c r="I754" s="16">
        <v>0</v>
      </c>
      <c r="J754" s="19">
        <v>0</v>
      </c>
      <c r="K754" s="20">
        <v>0</v>
      </c>
      <c r="L754" s="21">
        <v>0</v>
      </c>
      <c r="M754" s="16">
        <v>0</v>
      </c>
      <c r="N754" s="22" t="s">
        <v>21</v>
      </c>
      <c r="O754" s="3"/>
      <c r="P754" s="3"/>
    </row>
    <row r="755" spans="2:16" ht="18" hidden="1" customHeight="1" x14ac:dyDescent="0.2">
      <c r="B755" s="11" t="s">
        <v>797</v>
      </c>
      <c r="C755" s="15"/>
      <c r="D755" s="8"/>
      <c r="E755" s="16"/>
      <c r="F755" s="17"/>
      <c r="G755" s="18"/>
      <c r="H755" s="16"/>
      <c r="I755" s="16">
        <v>0</v>
      </c>
      <c r="J755" s="19">
        <v>0</v>
      </c>
      <c r="K755" s="20">
        <v>0</v>
      </c>
      <c r="L755" s="21">
        <v>0</v>
      </c>
      <c r="M755" s="16">
        <v>0</v>
      </c>
      <c r="N755" s="22" t="s">
        <v>21</v>
      </c>
      <c r="O755" s="3"/>
      <c r="P755" s="3"/>
    </row>
    <row r="756" spans="2:16" s="9" customFormat="1" ht="18" hidden="1" customHeight="1" x14ac:dyDescent="0.2">
      <c r="B756" s="11" t="s">
        <v>797</v>
      </c>
      <c r="C756" s="15"/>
      <c r="D756" s="8"/>
      <c r="E756" s="16"/>
      <c r="F756" s="17"/>
      <c r="G756" s="18"/>
      <c r="H756" s="16"/>
      <c r="I756" s="16">
        <v>0</v>
      </c>
      <c r="J756" s="19">
        <v>0</v>
      </c>
      <c r="K756" s="20">
        <v>0</v>
      </c>
      <c r="L756" s="21">
        <v>0</v>
      </c>
      <c r="M756" s="16">
        <v>0</v>
      </c>
      <c r="N756" s="22" t="s">
        <v>21</v>
      </c>
    </row>
    <row r="757" spans="2:16" s="9" customFormat="1" ht="18" hidden="1" customHeight="1" x14ac:dyDescent="0.2">
      <c r="B757" s="11" t="s">
        <v>797</v>
      </c>
      <c r="C757" s="15"/>
      <c r="D757" s="8"/>
      <c r="E757" s="16"/>
      <c r="F757" s="17"/>
      <c r="G757" s="18"/>
      <c r="H757" s="16"/>
      <c r="I757" s="16">
        <v>0</v>
      </c>
      <c r="J757" s="19">
        <v>0</v>
      </c>
      <c r="K757" s="20">
        <v>0</v>
      </c>
      <c r="L757" s="21">
        <v>0</v>
      </c>
      <c r="M757" s="16">
        <v>0</v>
      </c>
      <c r="N757" s="22" t="s">
        <v>21</v>
      </c>
    </row>
    <row r="758" spans="2:16" s="9" customFormat="1" ht="18" hidden="1" customHeight="1" x14ac:dyDescent="0.2">
      <c r="B758" s="11" t="s">
        <v>797</v>
      </c>
      <c r="C758" s="15"/>
      <c r="D758" s="8"/>
      <c r="E758" s="16"/>
      <c r="F758" s="17"/>
      <c r="G758" s="18"/>
      <c r="H758" s="16"/>
      <c r="I758" s="16">
        <v>0</v>
      </c>
      <c r="J758" s="19">
        <v>0</v>
      </c>
      <c r="K758" s="20">
        <v>0</v>
      </c>
      <c r="L758" s="21">
        <v>0</v>
      </c>
      <c r="M758" s="16">
        <v>0</v>
      </c>
      <c r="N758" s="22" t="s">
        <v>21</v>
      </c>
    </row>
    <row r="759" spans="2:16" s="9" customFormat="1" ht="18" hidden="1" customHeight="1" x14ac:dyDescent="0.2">
      <c r="B759" s="11" t="s">
        <v>797</v>
      </c>
      <c r="C759" s="15"/>
      <c r="D759" s="8"/>
      <c r="E759" s="16"/>
      <c r="F759" s="17"/>
      <c r="G759" s="18"/>
      <c r="H759" s="16"/>
      <c r="I759" s="16">
        <v>0</v>
      </c>
      <c r="J759" s="19">
        <v>0</v>
      </c>
      <c r="K759" s="20">
        <v>0</v>
      </c>
      <c r="L759" s="21">
        <v>0</v>
      </c>
      <c r="M759" s="16">
        <v>0</v>
      </c>
      <c r="N759" s="22" t="s">
        <v>21</v>
      </c>
    </row>
    <row r="760" spans="2:16" s="9" customFormat="1" ht="18" hidden="1" customHeight="1" x14ac:dyDescent="0.2">
      <c r="B760" s="11" t="s">
        <v>797</v>
      </c>
      <c r="C760" s="15"/>
      <c r="D760" s="8"/>
      <c r="E760" s="16"/>
      <c r="F760" s="17"/>
      <c r="G760" s="18"/>
      <c r="H760" s="16"/>
      <c r="I760" s="16">
        <v>0</v>
      </c>
      <c r="J760" s="19">
        <v>0</v>
      </c>
      <c r="K760" s="20">
        <v>0</v>
      </c>
      <c r="L760" s="21">
        <v>0</v>
      </c>
      <c r="M760" s="16">
        <v>0</v>
      </c>
      <c r="N760" s="22" t="s">
        <v>21</v>
      </c>
    </row>
    <row r="761" spans="2:16" s="9" customFormat="1" ht="18" hidden="1" customHeight="1" x14ac:dyDescent="0.2">
      <c r="B761" s="11" t="s">
        <v>797</v>
      </c>
      <c r="C761" s="15"/>
      <c r="D761" s="8"/>
      <c r="E761" s="16"/>
      <c r="F761" s="17"/>
      <c r="G761" s="18"/>
      <c r="H761" s="16"/>
      <c r="I761" s="16">
        <v>0</v>
      </c>
      <c r="J761" s="19">
        <v>0</v>
      </c>
      <c r="K761" s="20">
        <v>0</v>
      </c>
      <c r="L761" s="21">
        <v>0</v>
      </c>
      <c r="M761" s="16">
        <v>0</v>
      </c>
      <c r="N761" s="22" t="s">
        <v>21</v>
      </c>
    </row>
    <row r="762" spans="2:16" ht="18" hidden="1" customHeight="1" x14ac:dyDescent="0.2">
      <c r="B762" s="11" t="s">
        <v>797</v>
      </c>
      <c r="C762" s="15"/>
      <c r="D762" s="8"/>
      <c r="E762" s="16"/>
      <c r="F762" s="17"/>
      <c r="G762" s="18"/>
      <c r="H762" s="16"/>
      <c r="I762" s="16">
        <v>0</v>
      </c>
      <c r="J762" s="19">
        <v>0</v>
      </c>
      <c r="K762" s="20">
        <v>0</v>
      </c>
      <c r="L762" s="21">
        <v>0</v>
      </c>
      <c r="M762" s="16">
        <v>0</v>
      </c>
      <c r="N762" s="22" t="s">
        <v>21</v>
      </c>
      <c r="O762" s="3"/>
      <c r="P762" s="3"/>
    </row>
    <row r="763" spans="2:16" s="9" customFormat="1" ht="18" hidden="1" customHeight="1" x14ac:dyDescent="0.2">
      <c r="B763" s="11" t="s">
        <v>797</v>
      </c>
      <c r="C763" s="15"/>
      <c r="D763" s="8"/>
      <c r="E763" s="16"/>
      <c r="F763" s="17"/>
      <c r="G763" s="18"/>
      <c r="H763" s="16"/>
      <c r="I763" s="16">
        <v>0</v>
      </c>
      <c r="J763" s="19">
        <v>0</v>
      </c>
      <c r="K763" s="20">
        <v>0</v>
      </c>
      <c r="L763" s="21">
        <v>0</v>
      </c>
      <c r="M763" s="16">
        <v>0</v>
      </c>
      <c r="N763" s="22" t="s">
        <v>21</v>
      </c>
    </row>
    <row r="764" spans="2:16" s="9" customFormat="1" ht="18" hidden="1" customHeight="1" x14ac:dyDescent="0.2">
      <c r="B764" s="11" t="s">
        <v>797</v>
      </c>
      <c r="C764" s="15"/>
      <c r="D764" s="8"/>
      <c r="E764" s="16"/>
      <c r="F764" s="17"/>
      <c r="G764" s="18"/>
      <c r="H764" s="16"/>
      <c r="I764" s="16">
        <v>0</v>
      </c>
      <c r="J764" s="19">
        <v>0</v>
      </c>
      <c r="K764" s="20">
        <v>0</v>
      </c>
      <c r="L764" s="21">
        <v>0</v>
      </c>
      <c r="M764" s="16">
        <v>0</v>
      </c>
      <c r="N764" s="22" t="s">
        <v>21</v>
      </c>
    </row>
    <row r="765" spans="2:16" s="9" customFormat="1" ht="18" hidden="1" customHeight="1" x14ac:dyDescent="0.2">
      <c r="B765" s="11" t="s">
        <v>797</v>
      </c>
      <c r="C765" s="15"/>
      <c r="D765" s="8"/>
      <c r="E765" s="16"/>
      <c r="F765" s="17"/>
      <c r="G765" s="18"/>
      <c r="H765" s="16"/>
      <c r="I765" s="16">
        <v>0</v>
      </c>
      <c r="J765" s="19">
        <v>0</v>
      </c>
      <c r="K765" s="20">
        <v>0</v>
      </c>
      <c r="L765" s="21">
        <v>0</v>
      </c>
      <c r="M765" s="16">
        <v>0</v>
      </c>
      <c r="N765" s="22" t="s">
        <v>21</v>
      </c>
    </row>
    <row r="766" spans="2:16" s="9" customFormat="1" ht="18" hidden="1" customHeight="1" x14ac:dyDescent="0.2">
      <c r="B766" s="11" t="s">
        <v>797</v>
      </c>
      <c r="C766" s="15"/>
      <c r="D766" s="8"/>
      <c r="E766" s="16"/>
      <c r="F766" s="17"/>
      <c r="G766" s="18"/>
      <c r="H766" s="16"/>
      <c r="I766" s="16">
        <v>0</v>
      </c>
      <c r="J766" s="19">
        <v>0</v>
      </c>
      <c r="K766" s="20">
        <v>0</v>
      </c>
      <c r="L766" s="21">
        <v>0</v>
      </c>
      <c r="M766" s="16">
        <v>0</v>
      </c>
      <c r="N766" s="22" t="s">
        <v>21</v>
      </c>
    </row>
    <row r="767" spans="2:16" s="9" customFormat="1" ht="18" hidden="1" customHeight="1" x14ac:dyDescent="0.2">
      <c r="B767" s="11" t="s">
        <v>797</v>
      </c>
      <c r="C767" s="23"/>
      <c r="D767" s="18"/>
      <c r="E767" s="3"/>
      <c r="F767" s="24"/>
      <c r="G767" s="18"/>
      <c r="H767" s="3"/>
      <c r="I767" s="3">
        <v>0</v>
      </c>
      <c r="J767" s="5">
        <v>0</v>
      </c>
      <c r="K767" s="25">
        <v>0</v>
      </c>
      <c r="L767" s="26">
        <v>0</v>
      </c>
      <c r="M767" s="16">
        <v>0</v>
      </c>
      <c r="N767" s="22" t="s">
        <v>21</v>
      </c>
    </row>
    <row r="768" spans="2:16" s="9" customFormat="1" ht="18" hidden="1" customHeight="1" x14ac:dyDescent="0.2">
      <c r="B768" s="11" t="s">
        <v>797</v>
      </c>
      <c r="C768" s="23"/>
      <c r="D768" s="18"/>
      <c r="E768" s="3"/>
      <c r="F768" s="24"/>
      <c r="G768" s="18"/>
      <c r="H768" s="3"/>
      <c r="I768" s="3">
        <v>0</v>
      </c>
      <c r="J768" s="5">
        <v>0</v>
      </c>
      <c r="K768" s="25">
        <v>0</v>
      </c>
      <c r="L768" s="26">
        <v>0</v>
      </c>
      <c r="M768" s="16">
        <v>0</v>
      </c>
      <c r="N768" s="22" t="s">
        <v>21</v>
      </c>
    </row>
    <row r="769" spans="2:16" s="9" customFormat="1" ht="18" hidden="1" customHeight="1" x14ac:dyDescent="0.2">
      <c r="B769" s="11" t="s">
        <v>797</v>
      </c>
      <c r="C769" s="15"/>
      <c r="D769" s="8"/>
      <c r="E769" s="16"/>
      <c r="F769" s="17"/>
      <c r="G769" s="18"/>
      <c r="H769" s="16"/>
      <c r="I769" s="16">
        <v>0</v>
      </c>
      <c r="J769" s="19">
        <v>0</v>
      </c>
      <c r="K769" s="20">
        <v>0</v>
      </c>
      <c r="L769" s="21">
        <v>0</v>
      </c>
      <c r="M769" s="16">
        <v>0</v>
      </c>
      <c r="N769" s="22" t="s">
        <v>21</v>
      </c>
    </row>
    <row r="770" spans="2:16" ht="18" hidden="1" customHeight="1" x14ac:dyDescent="0.2">
      <c r="B770" s="11" t="s">
        <v>797</v>
      </c>
      <c r="C770" s="15"/>
      <c r="D770" s="8"/>
      <c r="E770" s="16"/>
      <c r="F770" s="17"/>
      <c r="G770" s="18"/>
      <c r="H770" s="16"/>
      <c r="I770" s="16">
        <v>0</v>
      </c>
      <c r="J770" s="19">
        <v>0</v>
      </c>
      <c r="K770" s="20">
        <v>0</v>
      </c>
      <c r="L770" s="21">
        <v>0</v>
      </c>
      <c r="M770" s="16">
        <v>0</v>
      </c>
      <c r="N770" s="22" t="s">
        <v>21</v>
      </c>
      <c r="O770" s="3"/>
      <c r="P770" s="3"/>
    </row>
    <row r="771" spans="2:16" ht="18" hidden="1" customHeight="1" x14ac:dyDescent="0.2">
      <c r="B771" s="11" t="s">
        <v>797</v>
      </c>
      <c r="C771" s="23"/>
      <c r="D771" s="18"/>
      <c r="F771" s="24"/>
      <c r="G771" s="18"/>
      <c r="H771" s="3"/>
      <c r="I771" s="3">
        <v>0</v>
      </c>
      <c r="J771" s="5">
        <v>0</v>
      </c>
      <c r="K771" s="25">
        <v>0</v>
      </c>
      <c r="L771" s="26">
        <v>0</v>
      </c>
      <c r="M771" s="16">
        <v>0</v>
      </c>
      <c r="N771" s="22" t="s">
        <v>21</v>
      </c>
      <c r="O771" s="3"/>
      <c r="P771" s="3"/>
    </row>
    <row r="772" spans="2:16" s="9" customFormat="1" ht="18" hidden="1" customHeight="1" x14ac:dyDescent="0.2">
      <c r="B772" s="11" t="s">
        <v>797</v>
      </c>
      <c r="C772" s="15"/>
      <c r="D772" s="8"/>
      <c r="E772" s="16"/>
      <c r="F772" s="17"/>
      <c r="G772" s="18"/>
      <c r="H772" s="16"/>
      <c r="I772" s="16">
        <v>0</v>
      </c>
      <c r="J772" s="19">
        <v>0</v>
      </c>
      <c r="K772" s="20">
        <v>0</v>
      </c>
      <c r="L772" s="21">
        <v>0</v>
      </c>
      <c r="M772" s="16">
        <v>0</v>
      </c>
      <c r="N772" s="22" t="s">
        <v>21</v>
      </c>
    </row>
    <row r="773" spans="2:16" s="9" customFormat="1" ht="18" hidden="1" customHeight="1" x14ac:dyDescent="0.2">
      <c r="B773" s="11" t="s">
        <v>797</v>
      </c>
      <c r="C773" s="15"/>
      <c r="D773" s="8"/>
      <c r="E773" s="16"/>
      <c r="F773" s="17"/>
      <c r="G773" s="18"/>
      <c r="H773" s="16"/>
      <c r="I773" s="16">
        <v>0</v>
      </c>
      <c r="J773" s="19">
        <v>0</v>
      </c>
      <c r="K773" s="20">
        <v>0</v>
      </c>
      <c r="L773" s="21">
        <v>0</v>
      </c>
      <c r="M773" s="16">
        <v>0</v>
      </c>
      <c r="N773" s="22" t="s">
        <v>21</v>
      </c>
    </row>
    <row r="774" spans="2:16" s="9" customFormat="1" ht="18" hidden="1" customHeight="1" x14ac:dyDescent="0.2">
      <c r="B774" s="11" t="s">
        <v>797</v>
      </c>
      <c r="C774" s="15"/>
      <c r="D774" s="8"/>
      <c r="E774" s="16"/>
      <c r="F774" s="17"/>
      <c r="G774" s="18"/>
      <c r="H774" s="16"/>
      <c r="I774" s="16">
        <v>0</v>
      </c>
      <c r="J774" s="19">
        <v>0</v>
      </c>
      <c r="K774" s="20">
        <v>0</v>
      </c>
      <c r="L774" s="21">
        <v>0</v>
      </c>
      <c r="M774" s="16">
        <v>0</v>
      </c>
      <c r="N774" s="22" t="s">
        <v>21</v>
      </c>
    </row>
    <row r="775" spans="2:16" s="9" customFormat="1" ht="18" hidden="1" customHeight="1" x14ac:dyDescent="0.2">
      <c r="B775" s="11" t="s">
        <v>797</v>
      </c>
      <c r="C775" s="15"/>
      <c r="D775" s="8"/>
      <c r="E775" s="16"/>
      <c r="F775" s="17"/>
      <c r="G775" s="18"/>
      <c r="H775" s="16"/>
      <c r="I775" s="16">
        <v>0</v>
      </c>
      <c r="J775" s="19">
        <v>0</v>
      </c>
      <c r="K775" s="20">
        <v>0</v>
      </c>
      <c r="L775" s="21">
        <v>0</v>
      </c>
      <c r="M775" s="16">
        <v>0</v>
      </c>
      <c r="N775" s="22" t="s">
        <v>21</v>
      </c>
    </row>
    <row r="776" spans="2:16" s="9" customFormat="1" ht="18" hidden="1" customHeight="1" x14ac:dyDescent="0.2">
      <c r="B776" s="11" t="s">
        <v>797</v>
      </c>
      <c r="C776" s="15"/>
      <c r="D776" s="8"/>
      <c r="E776" s="16"/>
      <c r="F776" s="17"/>
      <c r="G776" s="18"/>
      <c r="H776" s="16"/>
      <c r="I776" s="16">
        <v>0</v>
      </c>
      <c r="J776" s="19">
        <v>0</v>
      </c>
      <c r="K776" s="20">
        <v>0</v>
      </c>
      <c r="L776" s="21">
        <v>0</v>
      </c>
      <c r="M776" s="16">
        <v>0</v>
      </c>
      <c r="N776" s="22" t="s">
        <v>21</v>
      </c>
    </row>
    <row r="777" spans="2:16" ht="18" hidden="1" customHeight="1" x14ac:dyDescent="0.2">
      <c r="B777" s="11" t="s">
        <v>797</v>
      </c>
      <c r="C777" s="15"/>
      <c r="D777" s="8"/>
      <c r="E777" s="16"/>
      <c r="F777" s="17"/>
      <c r="G777" s="18"/>
      <c r="H777" s="16"/>
      <c r="I777" s="16">
        <v>0</v>
      </c>
      <c r="J777" s="19">
        <v>0</v>
      </c>
      <c r="K777" s="20">
        <v>0</v>
      </c>
      <c r="L777" s="21">
        <v>0</v>
      </c>
      <c r="M777" s="16">
        <v>0</v>
      </c>
      <c r="N777" s="22" t="s">
        <v>21</v>
      </c>
      <c r="O777" s="3"/>
      <c r="P777" s="3"/>
    </row>
    <row r="778" spans="2:16" ht="18" hidden="1" customHeight="1" x14ac:dyDescent="0.2">
      <c r="B778" s="11" t="s">
        <v>797</v>
      </c>
      <c r="C778" s="15"/>
      <c r="D778" s="8"/>
      <c r="E778" s="16"/>
      <c r="F778" s="17"/>
      <c r="G778" s="18"/>
      <c r="H778" s="16"/>
      <c r="I778" s="16">
        <v>0</v>
      </c>
      <c r="J778" s="19">
        <v>0</v>
      </c>
      <c r="K778" s="20">
        <v>0</v>
      </c>
      <c r="L778" s="21">
        <v>0</v>
      </c>
      <c r="M778" s="16">
        <v>0</v>
      </c>
      <c r="N778" s="22" t="s">
        <v>21</v>
      </c>
      <c r="O778" s="3"/>
      <c r="P778" s="3"/>
    </row>
    <row r="779" spans="2:16" ht="18" hidden="1" customHeight="1" x14ac:dyDescent="0.2">
      <c r="B779" s="11" t="s">
        <v>797</v>
      </c>
      <c r="C779" s="15"/>
      <c r="D779" s="8"/>
      <c r="E779" s="16"/>
      <c r="F779" s="17"/>
      <c r="G779" s="18"/>
      <c r="H779" s="16"/>
      <c r="I779" s="16">
        <v>0</v>
      </c>
      <c r="J779" s="19">
        <v>0</v>
      </c>
      <c r="K779" s="20">
        <v>0</v>
      </c>
      <c r="L779" s="21">
        <v>0</v>
      </c>
      <c r="M779" s="16">
        <v>0</v>
      </c>
      <c r="N779" s="22" t="s">
        <v>21</v>
      </c>
      <c r="O779" s="3"/>
      <c r="P779" s="3"/>
    </row>
    <row r="780" spans="2:16" s="9" customFormat="1" ht="18" hidden="1" customHeight="1" x14ac:dyDescent="0.2">
      <c r="B780" s="11" t="s">
        <v>797</v>
      </c>
      <c r="C780" s="15"/>
      <c r="D780" s="8"/>
      <c r="E780" s="16"/>
      <c r="F780" s="17"/>
      <c r="G780" s="18"/>
      <c r="H780" s="16"/>
      <c r="I780" s="16">
        <v>0</v>
      </c>
      <c r="J780" s="19">
        <v>0</v>
      </c>
      <c r="K780" s="20">
        <v>0</v>
      </c>
      <c r="L780" s="21">
        <v>0</v>
      </c>
      <c r="M780" s="16">
        <v>0</v>
      </c>
      <c r="N780" s="22" t="s">
        <v>21</v>
      </c>
    </row>
    <row r="781" spans="2:16" ht="18" hidden="1" customHeight="1" x14ac:dyDescent="0.2">
      <c r="B781" s="11" t="s">
        <v>797</v>
      </c>
      <c r="C781" s="15"/>
      <c r="D781" s="8"/>
      <c r="E781" s="16"/>
      <c r="F781" s="17"/>
      <c r="G781" s="18"/>
      <c r="H781" s="16"/>
      <c r="I781" s="16">
        <v>0</v>
      </c>
      <c r="J781" s="19">
        <v>0</v>
      </c>
      <c r="K781" s="20">
        <v>0</v>
      </c>
      <c r="L781" s="21">
        <v>0</v>
      </c>
      <c r="M781" s="16">
        <v>0</v>
      </c>
      <c r="N781" s="22" t="s">
        <v>21</v>
      </c>
      <c r="O781" s="3"/>
      <c r="P781" s="3"/>
    </row>
    <row r="782" spans="2:16" s="9" customFormat="1" ht="18" hidden="1" customHeight="1" x14ac:dyDescent="0.2">
      <c r="B782" s="11" t="s">
        <v>797</v>
      </c>
      <c r="C782" s="15"/>
      <c r="D782" s="8"/>
      <c r="E782" s="16"/>
      <c r="F782" s="17"/>
      <c r="G782" s="18"/>
      <c r="H782" s="16"/>
      <c r="I782" s="16">
        <v>0</v>
      </c>
      <c r="J782" s="19">
        <v>0</v>
      </c>
      <c r="K782" s="20">
        <v>0</v>
      </c>
      <c r="L782" s="21">
        <v>0</v>
      </c>
      <c r="M782" s="16">
        <v>0</v>
      </c>
      <c r="N782" s="22" t="s">
        <v>21</v>
      </c>
    </row>
    <row r="783" spans="2:16" s="9" customFormat="1" ht="18" hidden="1" customHeight="1" x14ac:dyDescent="0.2">
      <c r="B783" s="11" t="s">
        <v>797</v>
      </c>
      <c r="C783" s="15"/>
      <c r="D783" s="8"/>
      <c r="E783" s="16"/>
      <c r="F783" s="17"/>
      <c r="G783" s="18"/>
      <c r="H783" s="16"/>
      <c r="I783" s="16">
        <v>0</v>
      </c>
      <c r="J783" s="19">
        <v>0</v>
      </c>
      <c r="K783" s="20">
        <v>0</v>
      </c>
      <c r="L783" s="21">
        <v>0</v>
      </c>
      <c r="M783" s="16">
        <v>0</v>
      </c>
      <c r="N783" s="22" t="s">
        <v>21</v>
      </c>
    </row>
    <row r="784" spans="2:16" s="9" customFormat="1" ht="18" hidden="1" customHeight="1" x14ac:dyDescent="0.2">
      <c r="B784" s="11" t="s">
        <v>797</v>
      </c>
      <c r="C784" s="15"/>
      <c r="D784" s="8"/>
      <c r="E784" s="16"/>
      <c r="F784" s="17"/>
      <c r="G784" s="18"/>
      <c r="H784" s="16"/>
      <c r="I784" s="16">
        <v>0</v>
      </c>
      <c r="J784" s="19">
        <v>0</v>
      </c>
      <c r="K784" s="20">
        <v>0</v>
      </c>
      <c r="L784" s="21">
        <v>0</v>
      </c>
      <c r="M784" s="16">
        <v>0</v>
      </c>
      <c r="N784" s="22" t="s">
        <v>21</v>
      </c>
    </row>
    <row r="785" spans="2:14" s="9" customFormat="1" ht="18" hidden="1" customHeight="1" x14ac:dyDescent="0.2">
      <c r="B785" s="11" t="s">
        <v>797</v>
      </c>
      <c r="C785" s="15"/>
      <c r="D785" s="8"/>
      <c r="E785" s="16"/>
      <c r="F785" s="17"/>
      <c r="G785" s="18"/>
      <c r="H785" s="16"/>
      <c r="I785" s="16">
        <v>0</v>
      </c>
      <c r="J785" s="19">
        <v>0</v>
      </c>
      <c r="K785" s="20">
        <v>0</v>
      </c>
      <c r="L785" s="21">
        <v>0</v>
      </c>
      <c r="M785" s="16">
        <v>0</v>
      </c>
      <c r="N785" s="22" t="s">
        <v>21</v>
      </c>
    </row>
    <row r="786" spans="2:14" s="9" customFormat="1" ht="18" hidden="1" customHeight="1" x14ac:dyDescent="0.2">
      <c r="B786" s="11" t="s">
        <v>797</v>
      </c>
      <c r="C786" s="15"/>
      <c r="D786" s="8"/>
      <c r="E786" s="16"/>
      <c r="F786" s="17"/>
      <c r="G786" s="18"/>
      <c r="H786" s="16"/>
      <c r="I786" s="16">
        <v>0</v>
      </c>
      <c r="J786" s="19">
        <v>0</v>
      </c>
      <c r="K786" s="20">
        <v>0</v>
      </c>
      <c r="L786" s="21">
        <v>0</v>
      </c>
      <c r="M786" s="16">
        <v>0</v>
      </c>
      <c r="N786" s="22" t="s">
        <v>21</v>
      </c>
    </row>
    <row r="787" spans="2:14" s="9" customFormat="1" ht="18" hidden="1" customHeight="1" x14ac:dyDescent="0.2">
      <c r="B787" s="11" t="s">
        <v>797</v>
      </c>
      <c r="C787" s="15"/>
      <c r="D787" s="8"/>
      <c r="E787" s="16"/>
      <c r="F787" s="17"/>
      <c r="G787" s="18"/>
      <c r="H787" s="16"/>
      <c r="I787" s="16">
        <v>0</v>
      </c>
      <c r="J787" s="19">
        <v>0</v>
      </c>
      <c r="K787" s="20">
        <v>0</v>
      </c>
      <c r="L787" s="21">
        <v>0</v>
      </c>
      <c r="M787" s="16">
        <v>0</v>
      </c>
      <c r="N787" s="22" t="s">
        <v>21</v>
      </c>
    </row>
    <row r="788" spans="2:14" s="9" customFormat="1" ht="18" hidden="1" customHeight="1" x14ac:dyDescent="0.2">
      <c r="B788" s="11" t="s">
        <v>797</v>
      </c>
      <c r="C788" s="15"/>
      <c r="D788" s="8"/>
      <c r="E788" s="16"/>
      <c r="F788" s="17"/>
      <c r="G788" s="18"/>
      <c r="H788" s="16"/>
      <c r="I788" s="16">
        <v>0</v>
      </c>
      <c r="J788" s="19">
        <v>0</v>
      </c>
      <c r="K788" s="20">
        <v>0</v>
      </c>
      <c r="L788" s="21">
        <v>0</v>
      </c>
      <c r="M788" s="16">
        <v>0</v>
      </c>
      <c r="N788" s="22" t="s">
        <v>21</v>
      </c>
    </row>
    <row r="789" spans="2:14" s="9" customFormat="1" ht="18" hidden="1" customHeight="1" x14ac:dyDescent="0.2">
      <c r="B789" s="11" t="s">
        <v>797</v>
      </c>
      <c r="C789" s="15"/>
      <c r="D789" s="8"/>
      <c r="E789" s="16"/>
      <c r="F789" s="17"/>
      <c r="G789" s="18"/>
      <c r="H789" s="16"/>
      <c r="I789" s="16">
        <v>0</v>
      </c>
      <c r="J789" s="19">
        <v>0</v>
      </c>
      <c r="K789" s="20">
        <v>0</v>
      </c>
      <c r="L789" s="21">
        <v>0</v>
      </c>
      <c r="M789" s="16">
        <v>0</v>
      </c>
      <c r="N789" s="22" t="s">
        <v>21</v>
      </c>
    </row>
    <row r="790" spans="2:14" s="9" customFormat="1" ht="18" hidden="1" customHeight="1" x14ac:dyDescent="0.2">
      <c r="B790" s="11" t="s">
        <v>797</v>
      </c>
      <c r="C790" s="15"/>
      <c r="D790" s="8"/>
      <c r="E790" s="16"/>
      <c r="F790" s="17"/>
      <c r="G790" s="18"/>
      <c r="H790" s="16"/>
      <c r="I790" s="16">
        <v>0</v>
      </c>
      <c r="J790" s="19">
        <v>0</v>
      </c>
      <c r="K790" s="20">
        <v>0</v>
      </c>
      <c r="L790" s="21">
        <v>0</v>
      </c>
      <c r="M790" s="16">
        <v>0</v>
      </c>
      <c r="N790" s="22" t="s">
        <v>21</v>
      </c>
    </row>
    <row r="791" spans="2:14" s="9" customFormat="1" ht="18" hidden="1" customHeight="1" x14ac:dyDescent="0.2">
      <c r="B791" s="11" t="s">
        <v>797</v>
      </c>
      <c r="C791" s="15"/>
      <c r="D791" s="8"/>
      <c r="E791" s="16"/>
      <c r="F791" s="17"/>
      <c r="G791" s="18"/>
      <c r="H791" s="16"/>
      <c r="I791" s="16">
        <v>0</v>
      </c>
      <c r="J791" s="19">
        <v>0</v>
      </c>
      <c r="K791" s="20">
        <v>0</v>
      </c>
      <c r="L791" s="21">
        <v>0</v>
      </c>
      <c r="M791" s="16">
        <v>0</v>
      </c>
      <c r="N791" s="22" t="s">
        <v>21</v>
      </c>
    </row>
    <row r="792" spans="2:14" s="9" customFormat="1" ht="18" hidden="1" customHeight="1" x14ac:dyDescent="0.2">
      <c r="B792" s="11" t="s">
        <v>797</v>
      </c>
      <c r="C792" s="15"/>
      <c r="D792" s="8"/>
      <c r="E792" s="16"/>
      <c r="F792" s="17"/>
      <c r="G792" s="18"/>
      <c r="H792" s="16"/>
      <c r="I792" s="16">
        <v>0</v>
      </c>
      <c r="J792" s="19">
        <v>0</v>
      </c>
      <c r="K792" s="20">
        <v>0</v>
      </c>
      <c r="L792" s="21">
        <v>0</v>
      </c>
      <c r="M792" s="16">
        <v>0</v>
      </c>
      <c r="N792" s="22" t="s">
        <v>21</v>
      </c>
    </row>
    <row r="793" spans="2:14" s="9" customFormat="1" ht="18" hidden="1" customHeight="1" x14ac:dyDescent="0.2">
      <c r="B793" s="11" t="s">
        <v>797</v>
      </c>
      <c r="C793" s="15"/>
      <c r="D793" s="8"/>
      <c r="E793" s="16"/>
      <c r="F793" s="17"/>
      <c r="G793" s="18"/>
      <c r="H793" s="16"/>
      <c r="I793" s="16">
        <v>0</v>
      </c>
      <c r="J793" s="19">
        <v>0</v>
      </c>
      <c r="K793" s="20">
        <v>0</v>
      </c>
      <c r="L793" s="21">
        <v>0</v>
      </c>
      <c r="M793" s="16">
        <v>0</v>
      </c>
      <c r="N793" s="22" t="s">
        <v>21</v>
      </c>
    </row>
    <row r="794" spans="2:14" s="9" customFormat="1" ht="18" hidden="1" customHeight="1" x14ac:dyDescent="0.2">
      <c r="B794" s="11" t="s">
        <v>797</v>
      </c>
      <c r="C794" s="15"/>
      <c r="D794" s="8"/>
      <c r="E794" s="16"/>
      <c r="F794" s="17"/>
      <c r="G794" s="18"/>
      <c r="H794" s="16"/>
      <c r="I794" s="16">
        <v>0</v>
      </c>
      <c r="J794" s="19">
        <v>0</v>
      </c>
      <c r="K794" s="20">
        <v>0</v>
      </c>
      <c r="L794" s="21">
        <v>0</v>
      </c>
      <c r="M794" s="16">
        <v>0</v>
      </c>
      <c r="N794" s="22" t="s">
        <v>21</v>
      </c>
    </row>
    <row r="795" spans="2:14" s="9" customFormat="1" ht="18" hidden="1" customHeight="1" x14ac:dyDescent="0.2">
      <c r="B795" s="11" t="s">
        <v>797</v>
      </c>
      <c r="C795" s="15"/>
      <c r="D795" s="8"/>
      <c r="E795" s="16"/>
      <c r="F795" s="17"/>
      <c r="G795" s="18"/>
      <c r="H795" s="16"/>
      <c r="I795" s="16">
        <v>0</v>
      </c>
      <c r="J795" s="19">
        <v>0</v>
      </c>
      <c r="K795" s="20">
        <v>0</v>
      </c>
      <c r="L795" s="21">
        <v>0</v>
      </c>
      <c r="M795" s="16">
        <v>0</v>
      </c>
      <c r="N795" s="22" t="s">
        <v>21</v>
      </c>
    </row>
    <row r="796" spans="2:14" s="9" customFormat="1" ht="18" hidden="1" customHeight="1" x14ac:dyDescent="0.2">
      <c r="B796" s="11" t="s">
        <v>797</v>
      </c>
      <c r="C796" s="15"/>
      <c r="D796" s="8"/>
      <c r="E796" s="16"/>
      <c r="F796" s="17"/>
      <c r="G796" s="18"/>
      <c r="H796" s="16"/>
      <c r="I796" s="16">
        <v>0</v>
      </c>
      <c r="J796" s="19">
        <v>0</v>
      </c>
      <c r="K796" s="20">
        <v>0</v>
      </c>
      <c r="L796" s="21">
        <v>0</v>
      </c>
      <c r="M796" s="16">
        <v>0</v>
      </c>
      <c r="N796" s="22" t="s">
        <v>21</v>
      </c>
    </row>
    <row r="797" spans="2:14" s="9" customFormat="1" ht="18" hidden="1" customHeight="1" x14ac:dyDescent="0.2">
      <c r="B797" s="11" t="s">
        <v>797</v>
      </c>
      <c r="C797" s="15"/>
      <c r="D797" s="8"/>
      <c r="E797" s="16"/>
      <c r="F797" s="17"/>
      <c r="G797" s="18"/>
      <c r="H797" s="16"/>
      <c r="I797" s="16">
        <v>0</v>
      </c>
      <c r="J797" s="19">
        <v>0</v>
      </c>
      <c r="K797" s="20">
        <v>0</v>
      </c>
      <c r="L797" s="21">
        <v>0</v>
      </c>
      <c r="M797" s="16">
        <v>0</v>
      </c>
      <c r="N797" s="22" t="s">
        <v>21</v>
      </c>
    </row>
    <row r="798" spans="2:14" s="9" customFormat="1" ht="18" hidden="1" customHeight="1" x14ac:dyDescent="0.2">
      <c r="B798" s="11" t="s">
        <v>797</v>
      </c>
      <c r="C798" s="15"/>
      <c r="D798" s="8"/>
      <c r="E798" s="16"/>
      <c r="F798" s="17"/>
      <c r="G798" s="18"/>
      <c r="H798" s="16"/>
      <c r="I798" s="16">
        <v>0</v>
      </c>
      <c r="J798" s="19">
        <v>0</v>
      </c>
      <c r="K798" s="20">
        <v>0</v>
      </c>
      <c r="L798" s="21">
        <v>0</v>
      </c>
      <c r="M798" s="16">
        <v>0</v>
      </c>
      <c r="N798" s="22" t="s">
        <v>21</v>
      </c>
    </row>
    <row r="799" spans="2:14" s="9" customFormat="1" ht="18" hidden="1" customHeight="1" x14ac:dyDescent="0.2">
      <c r="B799" s="11" t="s">
        <v>797</v>
      </c>
      <c r="C799" s="15"/>
      <c r="D799" s="8"/>
      <c r="E799" s="16"/>
      <c r="F799" s="17"/>
      <c r="G799" s="18"/>
      <c r="H799" s="16"/>
      <c r="I799" s="16">
        <v>0</v>
      </c>
      <c r="J799" s="19">
        <v>0</v>
      </c>
      <c r="K799" s="20">
        <v>0</v>
      </c>
      <c r="L799" s="21">
        <v>0</v>
      </c>
      <c r="M799" s="16">
        <v>0</v>
      </c>
      <c r="N799" s="22" t="s">
        <v>21</v>
      </c>
    </row>
    <row r="800" spans="2:14" s="9" customFormat="1" ht="18" hidden="1" customHeight="1" x14ac:dyDescent="0.2">
      <c r="B800" s="11" t="s">
        <v>797</v>
      </c>
      <c r="C800" s="15"/>
      <c r="D800" s="8"/>
      <c r="E800" s="16"/>
      <c r="F800" s="17"/>
      <c r="G800" s="18"/>
      <c r="H800" s="16"/>
      <c r="I800" s="16">
        <v>0</v>
      </c>
      <c r="J800" s="19">
        <v>0</v>
      </c>
      <c r="K800" s="20">
        <v>0</v>
      </c>
      <c r="L800" s="21">
        <v>0</v>
      </c>
      <c r="M800" s="16">
        <v>0</v>
      </c>
      <c r="N800" s="22" t="s">
        <v>21</v>
      </c>
    </row>
    <row r="801" spans="2:16" s="9" customFormat="1" ht="18" hidden="1" customHeight="1" x14ac:dyDescent="0.2">
      <c r="B801" s="11" t="s">
        <v>797</v>
      </c>
      <c r="C801" s="15"/>
      <c r="D801" s="8"/>
      <c r="E801" s="16"/>
      <c r="F801" s="17"/>
      <c r="G801" s="18"/>
      <c r="H801" s="16"/>
      <c r="I801" s="16">
        <v>0</v>
      </c>
      <c r="J801" s="19">
        <v>0</v>
      </c>
      <c r="K801" s="20">
        <v>0</v>
      </c>
      <c r="L801" s="21">
        <v>0</v>
      </c>
      <c r="M801" s="16">
        <v>0</v>
      </c>
      <c r="N801" s="22" t="s">
        <v>21</v>
      </c>
    </row>
    <row r="802" spans="2:16" s="9" customFormat="1" ht="18" hidden="1" customHeight="1" x14ac:dyDescent="0.2">
      <c r="B802" s="11" t="s">
        <v>797</v>
      </c>
      <c r="C802" s="15"/>
      <c r="D802" s="8"/>
      <c r="E802" s="16"/>
      <c r="F802" s="17"/>
      <c r="G802" s="18"/>
      <c r="H802" s="16"/>
      <c r="I802" s="16">
        <v>0</v>
      </c>
      <c r="J802" s="19">
        <v>0</v>
      </c>
      <c r="K802" s="20">
        <v>0</v>
      </c>
      <c r="L802" s="21">
        <v>0</v>
      </c>
      <c r="M802" s="16">
        <v>0</v>
      </c>
      <c r="N802" s="22" t="s">
        <v>21</v>
      </c>
    </row>
    <row r="803" spans="2:16" ht="18" hidden="1" customHeight="1" x14ac:dyDescent="0.2">
      <c r="B803" s="11" t="s">
        <v>797</v>
      </c>
      <c r="C803" s="15"/>
      <c r="D803" s="8"/>
      <c r="E803" s="16"/>
      <c r="F803" s="17"/>
      <c r="G803" s="18"/>
      <c r="H803" s="16"/>
      <c r="I803" s="16">
        <v>0</v>
      </c>
      <c r="J803" s="19">
        <v>0</v>
      </c>
      <c r="K803" s="20">
        <v>0</v>
      </c>
      <c r="L803" s="21">
        <v>0</v>
      </c>
      <c r="M803" s="16">
        <v>0</v>
      </c>
      <c r="N803" s="22" t="s">
        <v>21</v>
      </c>
      <c r="O803" s="3"/>
      <c r="P803" s="3"/>
    </row>
    <row r="804" spans="2:16" ht="18" hidden="1" customHeight="1" x14ac:dyDescent="0.2">
      <c r="B804" s="11" t="s">
        <v>797</v>
      </c>
      <c r="C804" s="15"/>
      <c r="D804" s="8"/>
      <c r="E804" s="16"/>
      <c r="F804" s="17"/>
      <c r="G804" s="18"/>
      <c r="H804" s="16"/>
      <c r="I804" s="16">
        <v>0</v>
      </c>
      <c r="J804" s="19">
        <v>0</v>
      </c>
      <c r="K804" s="20">
        <v>0</v>
      </c>
      <c r="L804" s="21">
        <v>0</v>
      </c>
      <c r="M804" s="16">
        <v>0</v>
      </c>
      <c r="N804" s="22" t="s">
        <v>21</v>
      </c>
      <c r="O804" s="3"/>
      <c r="P804" s="3"/>
    </row>
    <row r="805" spans="2:16" s="9" customFormat="1" ht="18" hidden="1" customHeight="1" x14ac:dyDescent="0.2">
      <c r="B805" s="11" t="s">
        <v>797</v>
      </c>
      <c r="C805" s="15"/>
      <c r="D805" s="8"/>
      <c r="E805" s="16"/>
      <c r="F805" s="17"/>
      <c r="G805" s="18"/>
      <c r="H805" s="16"/>
      <c r="I805" s="16">
        <v>0</v>
      </c>
      <c r="J805" s="19">
        <v>0</v>
      </c>
      <c r="K805" s="20">
        <v>0</v>
      </c>
      <c r="L805" s="21">
        <v>0</v>
      </c>
      <c r="M805" s="16">
        <v>0</v>
      </c>
      <c r="N805" s="22" t="s">
        <v>21</v>
      </c>
    </row>
    <row r="806" spans="2:16" s="9" customFormat="1" ht="18" hidden="1" customHeight="1" x14ac:dyDescent="0.2">
      <c r="B806" s="11" t="s">
        <v>797</v>
      </c>
      <c r="C806" s="23"/>
      <c r="D806" s="18"/>
      <c r="E806" s="3"/>
      <c r="F806" s="24"/>
      <c r="G806" s="18"/>
      <c r="H806" s="3"/>
      <c r="I806" s="3">
        <v>0</v>
      </c>
      <c r="J806" s="5">
        <v>0</v>
      </c>
      <c r="K806" s="25">
        <v>0</v>
      </c>
      <c r="L806" s="26">
        <v>0</v>
      </c>
      <c r="M806" s="16">
        <v>0</v>
      </c>
      <c r="N806" s="22" t="s">
        <v>21</v>
      </c>
    </row>
    <row r="807" spans="2:16" ht="18" hidden="1" customHeight="1" x14ac:dyDescent="0.2">
      <c r="B807" s="11" t="s">
        <v>797</v>
      </c>
      <c r="C807" s="15"/>
      <c r="D807" s="8"/>
      <c r="E807" s="16"/>
      <c r="F807" s="17"/>
      <c r="G807" s="18"/>
      <c r="H807" s="16"/>
      <c r="I807" s="16">
        <v>0</v>
      </c>
      <c r="J807" s="19">
        <v>0</v>
      </c>
      <c r="K807" s="20">
        <v>0</v>
      </c>
      <c r="L807" s="21">
        <v>0</v>
      </c>
      <c r="M807" s="16">
        <v>0</v>
      </c>
      <c r="N807" s="22" t="s">
        <v>21</v>
      </c>
      <c r="O807" s="3"/>
      <c r="P807" s="3"/>
    </row>
    <row r="808" spans="2:16" s="9" customFormat="1" ht="18" hidden="1" customHeight="1" x14ac:dyDescent="0.2">
      <c r="B808" s="11" t="s">
        <v>797</v>
      </c>
      <c r="C808" s="15"/>
      <c r="D808" s="8"/>
      <c r="E808" s="16"/>
      <c r="F808" s="17"/>
      <c r="G808" s="18"/>
      <c r="H808" s="16"/>
      <c r="I808" s="16">
        <v>0</v>
      </c>
      <c r="J808" s="19">
        <v>0</v>
      </c>
      <c r="K808" s="20">
        <v>0</v>
      </c>
      <c r="L808" s="21">
        <v>0</v>
      </c>
      <c r="M808" s="16">
        <v>0</v>
      </c>
      <c r="N808" s="22" t="s">
        <v>21</v>
      </c>
    </row>
    <row r="809" spans="2:16" ht="18" hidden="1" customHeight="1" x14ac:dyDescent="0.2">
      <c r="B809" s="11" t="s">
        <v>797</v>
      </c>
      <c r="C809" s="15"/>
      <c r="D809" s="8"/>
      <c r="E809" s="16"/>
      <c r="F809" s="17"/>
      <c r="G809" s="18"/>
      <c r="H809" s="16"/>
      <c r="I809" s="16">
        <v>0</v>
      </c>
      <c r="J809" s="19">
        <v>0</v>
      </c>
      <c r="K809" s="20">
        <v>0</v>
      </c>
      <c r="L809" s="21">
        <v>0</v>
      </c>
      <c r="M809" s="16">
        <v>0</v>
      </c>
      <c r="N809" s="22" t="s">
        <v>21</v>
      </c>
      <c r="O809" s="3"/>
      <c r="P809" s="3"/>
    </row>
    <row r="810" spans="2:16" ht="18" hidden="1" customHeight="1" x14ac:dyDescent="0.2">
      <c r="B810" s="11" t="s">
        <v>797</v>
      </c>
      <c r="C810" s="15"/>
      <c r="D810" s="8"/>
      <c r="E810" s="16"/>
      <c r="F810" s="17"/>
      <c r="G810" s="18"/>
      <c r="H810" s="16"/>
      <c r="I810" s="16">
        <v>0</v>
      </c>
      <c r="J810" s="19">
        <v>0</v>
      </c>
      <c r="K810" s="20">
        <v>0</v>
      </c>
      <c r="L810" s="21">
        <v>0</v>
      </c>
      <c r="M810" s="16">
        <v>0</v>
      </c>
      <c r="N810" s="22" t="s">
        <v>21</v>
      </c>
      <c r="O810" s="3"/>
      <c r="P810" s="3"/>
    </row>
    <row r="811" spans="2:16" s="9" customFormat="1" ht="18" hidden="1" customHeight="1" x14ac:dyDescent="0.2">
      <c r="B811" s="11" t="s">
        <v>797</v>
      </c>
      <c r="C811" s="15"/>
      <c r="D811" s="8"/>
      <c r="E811" s="16"/>
      <c r="F811" s="17"/>
      <c r="G811" s="18"/>
      <c r="H811" s="16"/>
      <c r="I811" s="16">
        <v>0</v>
      </c>
      <c r="J811" s="19">
        <v>0</v>
      </c>
      <c r="K811" s="20">
        <v>0</v>
      </c>
      <c r="L811" s="21">
        <v>0</v>
      </c>
      <c r="M811" s="16">
        <v>0</v>
      </c>
      <c r="N811" s="22" t="s">
        <v>21</v>
      </c>
    </row>
    <row r="812" spans="2:16" s="9" customFormat="1" ht="18" hidden="1" customHeight="1" x14ac:dyDescent="0.2">
      <c r="B812" s="11" t="s">
        <v>797</v>
      </c>
      <c r="C812" s="15"/>
      <c r="D812" s="8"/>
      <c r="E812" s="16"/>
      <c r="F812" s="17"/>
      <c r="G812" s="18"/>
      <c r="H812" s="16"/>
      <c r="I812" s="16">
        <v>0</v>
      </c>
      <c r="J812" s="19">
        <v>0</v>
      </c>
      <c r="K812" s="20">
        <v>0</v>
      </c>
      <c r="L812" s="21">
        <v>0</v>
      </c>
      <c r="M812" s="16">
        <v>0</v>
      </c>
      <c r="N812" s="22" t="s">
        <v>21</v>
      </c>
    </row>
    <row r="813" spans="2:16" ht="18" hidden="1" customHeight="1" x14ac:dyDescent="0.2">
      <c r="B813" s="11" t="s">
        <v>797</v>
      </c>
      <c r="C813" s="15"/>
      <c r="D813" s="8"/>
      <c r="E813" s="16"/>
      <c r="F813" s="17"/>
      <c r="G813" s="18"/>
      <c r="H813" s="16"/>
      <c r="I813" s="16">
        <v>0</v>
      </c>
      <c r="J813" s="19">
        <v>0</v>
      </c>
      <c r="K813" s="20">
        <v>0</v>
      </c>
      <c r="L813" s="21">
        <v>0</v>
      </c>
      <c r="M813" s="16">
        <v>0</v>
      </c>
      <c r="N813" s="22" t="s">
        <v>21</v>
      </c>
      <c r="O813" s="3"/>
      <c r="P813" s="3"/>
    </row>
    <row r="814" spans="2:16" s="9" customFormat="1" ht="18" hidden="1" customHeight="1" x14ac:dyDescent="0.2">
      <c r="B814" s="11" t="s">
        <v>797</v>
      </c>
      <c r="C814" s="15"/>
      <c r="D814" s="8"/>
      <c r="E814" s="16"/>
      <c r="F814" s="17"/>
      <c r="G814" s="18"/>
      <c r="H814" s="16"/>
      <c r="I814" s="16">
        <v>0</v>
      </c>
      <c r="J814" s="19">
        <v>0</v>
      </c>
      <c r="K814" s="20">
        <v>0</v>
      </c>
      <c r="L814" s="21">
        <v>0</v>
      </c>
      <c r="M814" s="16">
        <v>0</v>
      </c>
      <c r="N814" s="22" t="s">
        <v>21</v>
      </c>
    </row>
    <row r="815" spans="2:16" s="9" customFormat="1" ht="18" hidden="1" customHeight="1" x14ac:dyDescent="0.2">
      <c r="B815" s="11" t="s">
        <v>797</v>
      </c>
      <c r="C815" s="15"/>
      <c r="D815" s="8"/>
      <c r="E815" s="16"/>
      <c r="F815" s="17"/>
      <c r="G815" s="18"/>
      <c r="H815" s="16"/>
      <c r="I815" s="16">
        <v>0</v>
      </c>
      <c r="J815" s="19">
        <v>0</v>
      </c>
      <c r="K815" s="20">
        <v>0</v>
      </c>
      <c r="L815" s="21">
        <v>0</v>
      </c>
      <c r="M815" s="16">
        <v>0</v>
      </c>
      <c r="N815" s="22" t="s">
        <v>21</v>
      </c>
    </row>
    <row r="816" spans="2:16" s="9" customFormat="1" ht="18" hidden="1" customHeight="1" x14ac:dyDescent="0.2">
      <c r="B816" s="11" t="s">
        <v>797</v>
      </c>
      <c r="C816" s="15"/>
      <c r="D816" s="8"/>
      <c r="E816" s="16"/>
      <c r="F816" s="17"/>
      <c r="G816" s="18"/>
      <c r="H816" s="16"/>
      <c r="I816" s="16">
        <v>0</v>
      </c>
      <c r="J816" s="19">
        <v>0</v>
      </c>
      <c r="K816" s="20">
        <v>0</v>
      </c>
      <c r="L816" s="21">
        <v>0</v>
      </c>
      <c r="M816" s="16">
        <v>0</v>
      </c>
      <c r="N816" s="22" t="s">
        <v>21</v>
      </c>
    </row>
    <row r="817" spans="2:16" ht="18" hidden="1" customHeight="1" x14ac:dyDescent="0.2">
      <c r="B817" s="11" t="s">
        <v>797</v>
      </c>
      <c r="C817" s="15"/>
      <c r="D817" s="8"/>
      <c r="E817" s="16"/>
      <c r="F817" s="17"/>
      <c r="G817" s="18"/>
      <c r="H817" s="16"/>
      <c r="I817" s="16">
        <v>0</v>
      </c>
      <c r="J817" s="19">
        <v>0</v>
      </c>
      <c r="K817" s="20">
        <v>0</v>
      </c>
      <c r="L817" s="21">
        <v>0</v>
      </c>
      <c r="M817" s="16">
        <v>0</v>
      </c>
      <c r="N817" s="22" t="s">
        <v>21</v>
      </c>
      <c r="O817" s="3"/>
      <c r="P817" s="3"/>
    </row>
    <row r="818" spans="2:16" ht="18" hidden="1" customHeight="1" x14ac:dyDescent="0.2">
      <c r="B818" s="11" t="s">
        <v>797</v>
      </c>
      <c r="C818" s="15"/>
      <c r="D818" s="8"/>
      <c r="E818" s="16"/>
      <c r="F818" s="17"/>
      <c r="G818" s="18"/>
      <c r="H818" s="16"/>
      <c r="I818" s="16">
        <v>0</v>
      </c>
      <c r="J818" s="19">
        <v>0</v>
      </c>
      <c r="K818" s="20">
        <v>0</v>
      </c>
      <c r="L818" s="21">
        <v>0</v>
      </c>
      <c r="M818" s="16">
        <v>0</v>
      </c>
      <c r="N818" s="22" t="s">
        <v>21</v>
      </c>
      <c r="O818" s="3"/>
      <c r="P818" s="3"/>
    </row>
    <row r="819" spans="2:16" ht="18" hidden="1" customHeight="1" x14ac:dyDescent="0.2">
      <c r="B819" s="11" t="s">
        <v>797</v>
      </c>
      <c r="C819" s="15"/>
      <c r="D819" s="8"/>
      <c r="E819" s="16"/>
      <c r="F819" s="17"/>
      <c r="G819" s="18"/>
      <c r="H819" s="16"/>
      <c r="I819" s="16">
        <v>0</v>
      </c>
      <c r="J819" s="19">
        <v>0</v>
      </c>
      <c r="K819" s="20">
        <v>0</v>
      </c>
      <c r="L819" s="21">
        <v>0</v>
      </c>
      <c r="M819" s="16">
        <v>0</v>
      </c>
      <c r="N819" s="22" t="s">
        <v>21</v>
      </c>
      <c r="O819" s="3"/>
      <c r="P819" s="3"/>
    </row>
    <row r="820" spans="2:16" ht="18" hidden="1" customHeight="1" x14ac:dyDescent="0.2">
      <c r="B820" s="11" t="s">
        <v>797</v>
      </c>
      <c r="C820" s="15"/>
      <c r="D820" s="8"/>
      <c r="E820" s="16"/>
      <c r="F820" s="17"/>
      <c r="G820" s="18"/>
      <c r="H820" s="16"/>
      <c r="I820" s="16">
        <v>0</v>
      </c>
      <c r="J820" s="19">
        <v>0</v>
      </c>
      <c r="K820" s="20">
        <v>0</v>
      </c>
      <c r="L820" s="21">
        <v>0</v>
      </c>
      <c r="M820" s="16">
        <v>0</v>
      </c>
      <c r="N820" s="22" t="s">
        <v>21</v>
      </c>
      <c r="O820" s="3"/>
      <c r="P820" s="3"/>
    </row>
    <row r="821" spans="2:16" s="9" customFormat="1" ht="18" hidden="1" customHeight="1" x14ac:dyDescent="0.2">
      <c r="B821" s="11" t="s">
        <v>797</v>
      </c>
      <c r="C821" s="15"/>
      <c r="D821" s="8"/>
      <c r="E821" s="16"/>
      <c r="F821" s="17"/>
      <c r="G821" s="18"/>
      <c r="H821" s="16"/>
      <c r="I821" s="16">
        <v>0</v>
      </c>
      <c r="J821" s="19">
        <v>0</v>
      </c>
      <c r="K821" s="20">
        <v>0</v>
      </c>
      <c r="L821" s="21">
        <v>0</v>
      </c>
      <c r="M821" s="16">
        <v>0</v>
      </c>
      <c r="N821" s="22" t="s">
        <v>21</v>
      </c>
    </row>
    <row r="822" spans="2:16" ht="18" hidden="1" customHeight="1" x14ac:dyDescent="0.2">
      <c r="B822" s="11" t="s">
        <v>797</v>
      </c>
      <c r="C822" s="15"/>
      <c r="D822" s="8"/>
      <c r="E822" s="16"/>
      <c r="F822" s="17"/>
      <c r="G822" s="18"/>
      <c r="H822" s="16"/>
      <c r="I822" s="16">
        <v>0</v>
      </c>
      <c r="J822" s="19">
        <v>0</v>
      </c>
      <c r="K822" s="20">
        <v>0</v>
      </c>
      <c r="L822" s="21">
        <v>0</v>
      </c>
      <c r="M822" s="16">
        <v>0</v>
      </c>
      <c r="N822" s="22" t="s">
        <v>21</v>
      </c>
      <c r="O822" s="3"/>
      <c r="P822" s="3"/>
    </row>
    <row r="823" spans="2:16" ht="18" hidden="1" customHeight="1" x14ac:dyDescent="0.2">
      <c r="B823" s="11" t="s">
        <v>797</v>
      </c>
      <c r="C823" s="15"/>
      <c r="D823" s="8"/>
      <c r="E823" s="16"/>
      <c r="F823" s="17"/>
      <c r="G823" s="18"/>
      <c r="H823" s="16"/>
      <c r="I823" s="16">
        <v>0</v>
      </c>
      <c r="J823" s="19">
        <v>0</v>
      </c>
      <c r="K823" s="20">
        <v>0</v>
      </c>
      <c r="L823" s="21">
        <v>0</v>
      </c>
      <c r="M823" s="16">
        <v>0</v>
      </c>
      <c r="N823" s="22" t="s">
        <v>21</v>
      </c>
      <c r="O823" s="3"/>
      <c r="P823" s="3"/>
    </row>
    <row r="824" spans="2:16" ht="18" hidden="1" customHeight="1" x14ac:dyDescent="0.2">
      <c r="B824" s="11" t="s">
        <v>797</v>
      </c>
      <c r="C824" s="15"/>
      <c r="D824" s="8"/>
      <c r="E824" s="16"/>
      <c r="F824" s="17"/>
      <c r="G824" s="18"/>
      <c r="H824" s="16"/>
      <c r="I824" s="16">
        <v>0</v>
      </c>
      <c r="J824" s="19">
        <v>0</v>
      </c>
      <c r="K824" s="20">
        <v>0</v>
      </c>
      <c r="L824" s="21">
        <v>0</v>
      </c>
      <c r="M824" s="16">
        <v>0</v>
      </c>
      <c r="N824" s="22" t="s">
        <v>21</v>
      </c>
      <c r="O824" s="3"/>
      <c r="P824" s="3"/>
    </row>
    <row r="825" spans="2:16" s="9" customFormat="1" ht="18" hidden="1" customHeight="1" x14ac:dyDescent="0.2">
      <c r="B825" s="11" t="s">
        <v>797</v>
      </c>
      <c r="C825" s="15"/>
      <c r="D825" s="8"/>
      <c r="E825" s="16"/>
      <c r="F825" s="17"/>
      <c r="G825" s="18"/>
      <c r="H825" s="16"/>
      <c r="I825" s="16">
        <v>0</v>
      </c>
      <c r="J825" s="19">
        <v>0</v>
      </c>
      <c r="K825" s="20">
        <v>0</v>
      </c>
      <c r="L825" s="21">
        <v>0</v>
      </c>
      <c r="M825" s="16">
        <v>0</v>
      </c>
      <c r="N825" s="22" t="s">
        <v>21</v>
      </c>
    </row>
    <row r="826" spans="2:16" ht="18" hidden="1" customHeight="1" x14ac:dyDescent="0.2">
      <c r="B826" s="11" t="s">
        <v>797</v>
      </c>
      <c r="C826" s="15"/>
      <c r="D826" s="8"/>
      <c r="E826" s="16"/>
      <c r="F826" s="17"/>
      <c r="G826" s="18"/>
      <c r="H826" s="16"/>
      <c r="I826" s="16">
        <v>0</v>
      </c>
      <c r="J826" s="19">
        <v>0</v>
      </c>
      <c r="K826" s="20">
        <v>0</v>
      </c>
      <c r="L826" s="21">
        <v>0</v>
      </c>
      <c r="M826" s="16">
        <v>0</v>
      </c>
      <c r="N826" s="22" t="s">
        <v>21</v>
      </c>
      <c r="O826" s="3"/>
      <c r="P826" s="3"/>
    </row>
    <row r="827" spans="2:16" s="9" customFormat="1" ht="18" hidden="1" customHeight="1" x14ac:dyDescent="0.2">
      <c r="B827" s="11" t="s">
        <v>797</v>
      </c>
      <c r="C827" s="15"/>
      <c r="D827" s="8"/>
      <c r="E827" s="16"/>
      <c r="F827" s="17"/>
      <c r="G827" s="18"/>
      <c r="H827" s="16"/>
      <c r="I827" s="16">
        <v>0</v>
      </c>
      <c r="J827" s="19">
        <v>0</v>
      </c>
      <c r="K827" s="20">
        <v>0</v>
      </c>
      <c r="L827" s="21">
        <v>0</v>
      </c>
      <c r="M827" s="16">
        <v>0</v>
      </c>
      <c r="N827" s="22" t="s">
        <v>21</v>
      </c>
    </row>
    <row r="828" spans="2:16" s="9" customFormat="1" ht="18" hidden="1" customHeight="1" x14ac:dyDescent="0.2">
      <c r="B828" s="11" t="s">
        <v>797</v>
      </c>
      <c r="C828" s="15"/>
      <c r="D828" s="8"/>
      <c r="E828" s="16"/>
      <c r="F828" s="17"/>
      <c r="G828" s="18"/>
      <c r="H828" s="16"/>
      <c r="I828" s="16">
        <v>0</v>
      </c>
      <c r="J828" s="19">
        <v>0</v>
      </c>
      <c r="K828" s="20">
        <v>0</v>
      </c>
      <c r="L828" s="21">
        <v>0</v>
      </c>
      <c r="M828" s="16">
        <v>0</v>
      </c>
      <c r="N828" s="22" t="s">
        <v>21</v>
      </c>
    </row>
    <row r="829" spans="2:16" s="9" customFormat="1" ht="18" hidden="1" customHeight="1" x14ac:dyDescent="0.2">
      <c r="B829" s="11" t="s">
        <v>797</v>
      </c>
      <c r="C829" s="15"/>
      <c r="D829" s="8"/>
      <c r="E829" s="16"/>
      <c r="F829" s="17"/>
      <c r="G829" s="18"/>
      <c r="H829" s="16"/>
      <c r="I829" s="16">
        <v>0</v>
      </c>
      <c r="J829" s="19">
        <v>0</v>
      </c>
      <c r="K829" s="20">
        <v>0</v>
      </c>
      <c r="L829" s="21">
        <v>0</v>
      </c>
      <c r="M829" s="16">
        <v>0</v>
      </c>
      <c r="N829" s="22" t="s">
        <v>21</v>
      </c>
    </row>
    <row r="830" spans="2:16" ht="18" hidden="1" customHeight="1" x14ac:dyDescent="0.2">
      <c r="B830" s="11" t="s">
        <v>797</v>
      </c>
      <c r="C830" s="15"/>
      <c r="D830" s="8"/>
      <c r="E830" s="16"/>
      <c r="F830" s="17"/>
      <c r="G830" s="18"/>
      <c r="H830" s="16"/>
      <c r="I830" s="16">
        <v>0</v>
      </c>
      <c r="J830" s="19">
        <v>0</v>
      </c>
      <c r="K830" s="20">
        <v>0</v>
      </c>
      <c r="L830" s="21">
        <v>0</v>
      </c>
      <c r="M830" s="16">
        <v>0</v>
      </c>
      <c r="N830" s="22" t="s">
        <v>21</v>
      </c>
      <c r="O830" s="3"/>
      <c r="P830" s="3"/>
    </row>
    <row r="831" spans="2:16" ht="18" hidden="1" customHeight="1" x14ac:dyDescent="0.2">
      <c r="B831" s="11" t="s">
        <v>797</v>
      </c>
      <c r="C831" s="15"/>
      <c r="D831" s="8"/>
      <c r="E831" s="16"/>
      <c r="F831" s="17"/>
      <c r="G831" s="18"/>
      <c r="H831" s="16"/>
      <c r="I831" s="16">
        <v>0</v>
      </c>
      <c r="J831" s="19">
        <v>0</v>
      </c>
      <c r="K831" s="20">
        <v>0</v>
      </c>
      <c r="L831" s="21">
        <v>0</v>
      </c>
      <c r="M831" s="16">
        <v>0</v>
      </c>
      <c r="N831" s="22" t="s">
        <v>21</v>
      </c>
      <c r="O831" s="3"/>
      <c r="P831" s="3"/>
    </row>
    <row r="832" spans="2:16" s="9" customFormat="1" ht="18" hidden="1" customHeight="1" x14ac:dyDescent="0.2">
      <c r="B832" s="11" t="s">
        <v>797</v>
      </c>
      <c r="C832" s="15"/>
      <c r="D832" s="8"/>
      <c r="E832" s="16"/>
      <c r="F832" s="17"/>
      <c r="G832" s="18"/>
      <c r="H832" s="16"/>
      <c r="I832" s="16">
        <v>0</v>
      </c>
      <c r="J832" s="19">
        <v>0</v>
      </c>
      <c r="K832" s="20">
        <v>0</v>
      </c>
      <c r="L832" s="21">
        <v>0</v>
      </c>
      <c r="M832" s="16">
        <v>0</v>
      </c>
      <c r="N832" s="22" t="s">
        <v>21</v>
      </c>
    </row>
    <row r="833" spans="2:16" ht="18" hidden="1" customHeight="1" x14ac:dyDescent="0.2">
      <c r="B833" s="11" t="s">
        <v>797</v>
      </c>
      <c r="C833" s="15"/>
      <c r="D833" s="8"/>
      <c r="E833" s="16"/>
      <c r="F833" s="17"/>
      <c r="G833" s="18"/>
      <c r="H833" s="16"/>
      <c r="I833" s="16">
        <v>0</v>
      </c>
      <c r="J833" s="19">
        <v>0</v>
      </c>
      <c r="K833" s="20">
        <v>0</v>
      </c>
      <c r="L833" s="21">
        <v>0</v>
      </c>
      <c r="M833" s="16">
        <v>0</v>
      </c>
      <c r="N833" s="22" t="s">
        <v>21</v>
      </c>
      <c r="O833" s="3"/>
      <c r="P833" s="3"/>
    </row>
    <row r="834" spans="2:16" ht="18" hidden="1" customHeight="1" x14ac:dyDescent="0.2">
      <c r="B834" s="11" t="s">
        <v>797</v>
      </c>
      <c r="C834" s="15"/>
      <c r="D834" s="8"/>
      <c r="E834" s="16"/>
      <c r="F834" s="17"/>
      <c r="G834" s="18"/>
      <c r="H834" s="16"/>
      <c r="I834" s="16">
        <v>0</v>
      </c>
      <c r="J834" s="19">
        <v>0</v>
      </c>
      <c r="K834" s="20">
        <v>0</v>
      </c>
      <c r="L834" s="21">
        <v>0</v>
      </c>
      <c r="M834" s="16">
        <v>0</v>
      </c>
      <c r="N834" s="22" t="s">
        <v>21</v>
      </c>
      <c r="O834" s="3"/>
      <c r="P834" s="3"/>
    </row>
    <row r="835" spans="2:16" ht="18" hidden="1" customHeight="1" x14ac:dyDescent="0.2">
      <c r="B835" s="11" t="s">
        <v>797</v>
      </c>
      <c r="C835" s="15"/>
      <c r="D835" s="8"/>
      <c r="E835" s="16"/>
      <c r="F835" s="17"/>
      <c r="G835" s="18"/>
      <c r="H835" s="16"/>
      <c r="I835" s="16">
        <v>0</v>
      </c>
      <c r="J835" s="19">
        <v>0</v>
      </c>
      <c r="K835" s="20">
        <v>0</v>
      </c>
      <c r="L835" s="21">
        <v>0</v>
      </c>
      <c r="M835" s="16">
        <v>0</v>
      </c>
      <c r="N835" s="22" t="s">
        <v>21</v>
      </c>
      <c r="O835" s="3"/>
      <c r="P835" s="3"/>
    </row>
    <row r="836" spans="2:16" ht="18" hidden="1" customHeight="1" x14ac:dyDescent="0.2">
      <c r="B836" s="11" t="s">
        <v>797</v>
      </c>
      <c r="C836" s="15"/>
      <c r="D836" s="8"/>
      <c r="E836" s="16"/>
      <c r="F836" s="17"/>
      <c r="G836" s="18"/>
      <c r="H836" s="16"/>
      <c r="I836" s="16">
        <v>0</v>
      </c>
      <c r="J836" s="19">
        <v>0</v>
      </c>
      <c r="K836" s="20">
        <v>0</v>
      </c>
      <c r="L836" s="21">
        <v>0</v>
      </c>
      <c r="M836" s="16">
        <v>0</v>
      </c>
      <c r="N836" s="22" t="s">
        <v>21</v>
      </c>
      <c r="O836" s="3"/>
      <c r="P836" s="3"/>
    </row>
    <row r="837" spans="2:16" ht="18" hidden="1" customHeight="1" x14ac:dyDescent="0.2">
      <c r="B837" s="11" t="s">
        <v>797</v>
      </c>
      <c r="C837" s="15"/>
      <c r="D837" s="8"/>
      <c r="E837" s="16"/>
      <c r="F837" s="17"/>
      <c r="G837" s="18"/>
      <c r="H837" s="16"/>
      <c r="I837" s="16">
        <v>0</v>
      </c>
      <c r="J837" s="19">
        <v>0</v>
      </c>
      <c r="K837" s="20">
        <v>0</v>
      </c>
      <c r="L837" s="21">
        <v>0</v>
      </c>
      <c r="M837" s="16">
        <v>0</v>
      </c>
      <c r="N837" s="22" t="s">
        <v>21</v>
      </c>
      <c r="O837" s="3"/>
      <c r="P837" s="3"/>
    </row>
    <row r="838" spans="2:16" s="9" customFormat="1" ht="18" hidden="1" customHeight="1" x14ac:dyDescent="0.2">
      <c r="B838" s="11" t="s">
        <v>797</v>
      </c>
      <c r="C838" s="15"/>
      <c r="D838" s="8"/>
      <c r="E838" s="16"/>
      <c r="F838" s="17"/>
      <c r="G838" s="18"/>
      <c r="H838" s="16"/>
      <c r="I838" s="16">
        <v>0</v>
      </c>
      <c r="J838" s="19">
        <v>0</v>
      </c>
      <c r="K838" s="20">
        <v>0</v>
      </c>
      <c r="L838" s="21">
        <v>0</v>
      </c>
      <c r="M838" s="16">
        <v>0</v>
      </c>
      <c r="N838" s="22" t="s">
        <v>21</v>
      </c>
    </row>
    <row r="839" spans="2:16" s="9" customFormat="1" ht="18" hidden="1" customHeight="1" x14ac:dyDescent="0.2">
      <c r="B839" s="11" t="s">
        <v>797</v>
      </c>
      <c r="C839" s="15"/>
      <c r="D839" s="8"/>
      <c r="E839" s="16"/>
      <c r="F839" s="17"/>
      <c r="G839" s="18"/>
      <c r="H839" s="16"/>
      <c r="I839" s="16">
        <v>0</v>
      </c>
      <c r="J839" s="19">
        <v>0</v>
      </c>
      <c r="K839" s="20">
        <v>0</v>
      </c>
      <c r="L839" s="21">
        <v>0</v>
      </c>
      <c r="M839" s="16">
        <v>0</v>
      </c>
      <c r="N839" s="22" t="s">
        <v>21</v>
      </c>
    </row>
    <row r="840" spans="2:16" ht="18" hidden="1" customHeight="1" x14ac:dyDescent="0.2">
      <c r="B840" s="11" t="s">
        <v>797</v>
      </c>
      <c r="C840" s="15"/>
      <c r="D840" s="8"/>
      <c r="E840" s="16"/>
      <c r="F840" s="17"/>
      <c r="G840" s="18"/>
      <c r="H840" s="16"/>
      <c r="I840" s="16">
        <v>0</v>
      </c>
      <c r="J840" s="19">
        <v>0</v>
      </c>
      <c r="K840" s="20">
        <v>0</v>
      </c>
      <c r="L840" s="21">
        <v>0</v>
      </c>
      <c r="M840" s="16">
        <v>0</v>
      </c>
      <c r="N840" s="22" t="s">
        <v>21</v>
      </c>
      <c r="O840" s="3"/>
      <c r="P840" s="3"/>
    </row>
    <row r="841" spans="2:16" s="9" customFormat="1" ht="18" hidden="1" customHeight="1" x14ac:dyDescent="0.2">
      <c r="B841" s="11" t="s">
        <v>797</v>
      </c>
      <c r="C841" s="15"/>
      <c r="D841" s="8"/>
      <c r="E841" s="16"/>
      <c r="F841" s="17"/>
      <c r="G841" s="18"/>
      <c r="H841" s="16"/>
      <c r="I841" s="16">
        <v>0</v>
      </c>
      <c r="J841" s="19">
        <v>0</v>
      </c>
      <c r="K841" s="20">
        <v>0</v>
      </c>
      <c r="L841" s="21">
        <v>0</v>
      </c>
      <c r="M841" s="16">
        <v>0</v>
      </c>
      <c r="N841" s="22" t="s">
        <v>21</v>
      </c>
    </row>
    <row r="842" spans="2:16" ht="18" hidden="1" customHeight="1" x14ac:dyDescent="0.2">
      <c r="B842" s="11" t="s">
        <v>797</v>
      </c>
      <c r="C842" s="15"/>
      <c r="D842" s="8"/>
      <c r="E842" s="16"/>
      <c r="F842" s="17"/>
      <c r="G842" s="18"/>
      <c r="H842" s="16"/>
      <c r="I842" s="16">
        <v>0</v>
      </c>
      <c r="J842" s="19">
        <v>0</v>
      </c>
      <c r="K842" s="20">
        <v>0</v>
      </c>
      <c r="L842" s="21">
        <v>0</v>
      </c>
      <c r="M842" s="16">
        <v>0</v>
      </c>
      <c r="N842" s="22" t="s">
        <v>21</v>
      </c>
      <c r="O842" s="3"/>
      <c r="P842" s="3"/>
    </row>
    <row r="843" spans="2:16" s="9" customFormat="1" ht="18" hidden="1" customHeight="1" x14ac:dyDescent="0.2">
      <c r="B843" s="11" t="s">
        <v>797</v>
      </c>
      <c r="C843" s="15"/>
      <c r="D843" s="8"/>
      <c r="E843" s="16"/>
      <c r="F843" s="17"/>
      <c r="G843" s="18"/>
      <c r="H843" s="16"/>
      <c r="I843" s="16">
        <v>0</v>
      </c>
      <c r="J843" s="19">
        <v>0</v>
      </c>
      <c r="K843" s="20">
        <v>0</v>
      </c>
      <c r="L843" s="21">
        <v>0</v>
      </c>
      <c r="M843" s="16">
        <v>0</v>
      </c>
      <c r="N843" s="22" t="s">
        <v>21</v>
      </c>
    </row>
    <row r="844" spans="2:16" s="9" customFormat="1" ht="18" hidden="1" customHeight="1" x14ac:dyDescent="0.2">
      <c r="B844" s="11" t="s">
        <v>797</v>
      </c>
      <c r="C844" s="15"/>
      <c r="D844" s="8"/>
      <c r="E844" s="16"/>
      <c r="F844" s="17"/>
      <c r="G844" s="18"/>
      <c r="H844" s="16"/>
      <c r="I844" s="16">
        <v>0</v>
      </c>
      <c r="J844" s="19">
        <v>0</v>
      </c>
      <c r="K844" s="20">
        <v>0</v>
      </c>
      <c r="L844" s="21">
        <v>0</v>
      </c>
      <c r="M844" s="16">
        <v>0</v>
      </c>
      <c r="N844" s="22" t="s">
        <v>21</v>
      </c>
    </row>
    <row r="845" spans="2:16" ht="18" hidden="1" customHeight="1" x14ac:dyDescent="0.2">
      <c r="B845" s="11" t="s">
        <v>797</v>
      </c>
      <c r="C845" s="15"/>
      <c r="D845" s="8"/>
      <c r="E845" s="16"/>
      <c r="F845" s="17"/>
      <c r="G845" s="18"/>
      <c r="H845" s="16"/>
      <c r="I845" s="16">
        <v>0</v>
      </c>
      <c r="J845" s="19">
        <v>0</v>
      </c>
      <c r="K845" s="20">
        <v>0</v>
      </c>
      <c r="L845" s="21">
        <v>0</v>
      </c>
      <c r="M845" s="16">
        <v>0</v>
      </c>
      <c r="N845" s="22" t="s">
        <v>21</v>
      </c>
      <c r="O845" s="3"/>
      <c r="P845" s="3"/>
    </row>
    <row r="846" spans="2:16" s="9" customFormat="1" ht="18" hidden="1" customHeight="1" x14ac:dyDescent="0.2">
      <c r="B846" s="11" t="s">
        <v>797</v>
      </c>
      <c r="C846" s="15"/>
      <c r="D846" s="8"/>
      <c r="E846" s="16"/>
      <c r="F846" s="17"/>
      <c r="G846" s="18"/>
      <c r="H846" s="16"/>
      <c r="I846" s="16">
        <v>0</v>
      </c>
      <c r="J846" s="19">
        <v>0</v>
      </c>
      <c r="K846" s="20">
        <v>0</v>
      </c>
      <c r="L846" s="21">
        <v>0</v>
      </c>
      <c r="M846" s="16">
        <v>0</v>
      </c>
      <c r="N846" s="22" t="s">
        <v>21</v>
      </c>
    </row>
    <row r="847" spans="2:16" s="9" customFormat="1" ht="18" hidden="1" customHeight="1" x14ac:dyDescent="0.2">
      <c r="B847" s="11" t="s">
        <v>797</v>
      </c>
      <c r="C847" s="15"/>
      <c r="D847" s="8"/>
      <c r="E847" s="16"/>
      <c r="F847" s="17"/>
      <c r="G847" s="18"/>
      <c r="H847" s="16"/>
      <c r="I847" s="16">
        <v>0</v>
      </c>
      <c r="J847" s="19">
        <v>0</v>
      </c>
      <c r="K847" s="20">
        <v>0</v>
      </c>
      <c r="L847" s="21">
        <v>0</v>
      </c>
      <c r="M847" s="16">
        <v>0</v>
      </c>
      <c r="N847" s="22" t="s">
        <v>21</v>
      </c>
    </row>
    <row r="848" spans="2:16" s="9" customFormat="1" ht="18" hidden="1" customHeight="1" x14ac:dyDescent="0.2">
      <c r="B848" s="11" t="s">
        <v>797</v>
      </c>
      <c r="C848" s="15"/>
      <c r="D848" s="8"/>
      <c r="E848" s="16"/>
      <c r="F848" s="17"/>
      <c r="G848" s="18"/>
      <c r="H848" s="16"/>
      <c r="I848" s="16">
        <v>0</v>
      </c>
      <c r="J848" s="19">
        <v>0</v>
      </c>
      <c r="K848" s="20">
        <v>0</v>
      </c>
      <c r="L848" s="21">
        <v>0</v>
      </c>
      <c r="M848" s="16">
        <v>0</v>
      </c>
      <c r="N848" s="22" t="s">
        <v>21</v>
      </c>
    </row>
    <row r="849" spans="2:16" s="9" customFormat="1" ht="18" hidden="1" customHeight="1" x14ac:dyDescent="0.2">
      <c r="B849" s="11" t="s">
        <v>797</v>
      </c>
      <c r="C849" s="15"/>
      <c r="D849" s="8"/>
      <c r="E849" s="16"/>
      <c r="F849" s="17"/>
      <c r="G849" s="18"/>
      <c r="H849" s="16"/>
      <c r="I849" s="16">
        <v>0</v>
      </c>
      <c r="J849" s="19">
        <v>0</v>
      </c>
      <c r="K849" s="20">
        <v>0</v>
      </c>
      <c r="L849" s="21">
        <v>0</v>
      </c>
      <c r="M849" s="16">
        <v>0</v>
      </c>
      <c r="N849" s="22" t="s">
        <v>21</v>
      </c>
    </row>
    <row r="850" spans="2:16" s="9" customFormat="1" ht="18" hidden="1" customHeight="1" x14ac:dyDescent="0.2">
      <c r="B850" s="11" t="s">
        <v>797</v>
      </c>
      <c r="C850" s="15"/>
      <c r="D850" s="8"/>
      <c r="E850" s="16"/>
      <c r="F850" s="17"/>
      <c r="G850" s="18"/>
      <c r="H850" s="16"/>
      <c r="I850" s="16">
        <v>0</v>
      </c>
      <c r="J850" s="19">
        <v>0</v>
      </c>
      <c r="K850" s="20">
        <v>0</v>
      </c>
      <c r="L850" s="21">
        <v>0</v>
      </c>
      <c r="M850" s="16">
        <v>0</v>
      </c>
      <c r="N850" s="22" t="s">
        <v>21</v>
      </c>
    </row>
    <row r="851" spans="2:16" s="9" customFormat="1" ht="18" hidden="1" customHeight="1" x14ac:dyDescent="0.2">
      <c r="B851" s="11" t="s">
        <v>797</v>
      </c>
      <c r="C851" s="15"/>
      <c r="D851" s="8"/>
      <c r="E851" s="16"/>
      <c r="F851" s="17"/>
      <c r="G851" s="18"/>
      <c r="H851" s="16"/>
      <c r="I851" s="16">
        <v>0</v>
      </c>
      <c r="J851" s="19">
        <v>0</v>
      </c>
      <c r="K851" s="20">
        <v>0</v>
      </c>
      <c r="L851" s="21">
        <v>0</v>
      </c>
      <c r="M851" s="16">
        <v>0</v>
      </c>
      <c r="N851" s="22" t="s">
        <v>21</v>
      </c>
    </row>
    <row r="852" spans="2:16" s="9" customFormat="1" ht="18" hidden="1" customHeight="1" x14ac:dyDescent="0.2">
      <c r="B852" s="11" t="s">
        <v>797</v>
      </c>
      <c r="C852" s="15"/>
      <c r="D852" s="8"/>
      <c r="E852" s="16"/>
      <c r="F852" s="17"/>
      <c r="G852" s="18"/>
      <c r="H852" s="16"/>
      <c r="I852" s="16">
        <v>0</v>
      </c>
      <c r="J852" s="19">
        <v>0</v>
      </c>
      <c r="K852" s="20">
        <v>0</v>
      </c>
      <c r="L852" s="21">
        <v>0</v>
      </c>
      <c r="M852" s="16">
        <v>0</v>
      </c>
      <c r="N852" s="22" t="s">
        <v>21</v>
      </c>
    </row>
    <row r="853" spans="2:16" ht="18" hidden="1" customHeight="1" x14ac:dyDescent="0.2">
      <c r="B853" s="11" t="s">
        <v>797</v>
      </c>
      <c r="C853" s="15"/>
      <c r="D853" s="8"/>
      <c r="E853" s="16"/>
      <c r="F853" s="17"/>
      <c r="G853" s="18"/>
      <c r="H853" s="16"/>
      <c r="I853" s="16">
        <v>0</v>
      </c>
      <c r="J853" s="19">
        <v>0</v>
      </c>
      <c r="K853" s="20">
        <v>0</v>
      </c>
      <c r="L853" s="21">
        <v>0</v>
      </c>
      <c r="M853" s="16">
        <v>0</v>
      </c>
      <c r="N853" s="22" t="s">
        <v>21</v>
      </c>
      <c r="O853" s="3"/>
      <c r="P853" s="3"/>
    </row>
    <row r="854" spans="2:16" ht="18" hidden="1" customHeight="1" x14ac:dyDescent="0.2">
      <c r="B854" s="11" t="s">
        <v>797</v>
      </c>
      <c r="C854" s="15"/>
      <c r="D854" s="8"/>
      <c r="E854" s="16"/>
      <c r="F854" s="17"/>
      <c r="G854" s="18"/>
      <c r="H854" s="16"/>
      <c r="I854" s="16">
        <v>0</v>
      </c>
      <c r="J854" s="19">
        <v>0</v>
      </c>
      <c r="K854" s="20">
        <v>0</v>
      </c>
      <c r="L854" s="21">
        <v>0</v>
      </c>
      <c r="M854" s="16">
        <v>0</v>
      </c>
      <c r="N854" s="22" t="s">
        <v>21</v>
      </c>
      <c r="O854" s="3"/>
      <c r="P854" s="3"/>
    </row>
    <row r="855" spans="2:16" ht="18" hidden="1" customHeight="1" x14ac:dyDescent="0.2">
      <c r="B855" s="11" t="s">
        <v>797</v>
      </c>
      <c r="C855" s="15"/>
      <c r="D855" s="8"/>
      <c r="E855" s="16"/>
      <c r="F855" s="17"/>
      <c r="G855" s="18"/>
      <c r="H855" s="16"/>
      <c r="I855" s="16">
        <v>0</v>
      </c>
      <c r="J855" s="19">
        <v>0</v>
      </c>
      <c r="K855" s="20">
        <v>0</v>
      </c>
      <c r="L855" s="21">
        <v>0</v>
      </c>
      <c r="M855" s="16">
        <v>0</v>
      </c>
      <c r="N855" s="22" t="s">
        <v>21</v>
      </c>
      <c r="O855" s="3"/>
      <c r="P855" s="3"/>
    </row>
    <row r="856" spans="2:16" s="9" customFormat="1" ht="18" hidden="1" customHeight="1" x14ac:dyDescent="0.2">
      <c r="B856" s="11" t="s">
        <v>797</v>
      </c>
      <c r="C856" s="15"/>
      <c r="D856" s="8"/>
      <c r="E856" s="16"/>
      <c r="F856" s="17"/>
      <c r="G856" s="18"/>
      <c r="H856" s="16"/>
      <c r="I856" s="16">
        <v>0</v>
      </c>
      <c r="J856" s="19">
        <v>0</v>
      </c>
      <c r="K856" s="20">
        <v>0</v>
      </c>
      <c r="L856" s="21">
        <v>0</v>
      </c>
      <c r="M856" s="16">
        <v>0</v>
      </c>
      <c r="N856" s="22" t="s">
        <v>21</v>
      </c>
    </row>
    <row r="857" spans="2:16" s="9" customFormat="1" ht="18" hidden="1" customHeight="1" x14ac:dyDescent="0.2">
      <c r="B857" s="11" t="s">
        <v>797</v>
      </c>
      <c r="C857" s="15"/>
      <c r="D857" s="8"/>
      <c r="E857" s="16"/>
      <c r="F857" s="17"/>
      <c r="G857" s="18"/>
      <c r="H857" s="16"/>
      <c r="I857" s="16">
        <v>0</v>
      </c>
      <c r="J857" s="19">
        <v>0</v>
      </c>
      <c r="K857" s="20">
        <v>0</v>
      </c>
      <c r="L857" s="21">
        <v>0</v>
      </c>
      <c r="M857" s="16">
        <v>0</v>
      </c>
      <c r="N857" s="22" t="s">
        <v>21</v>
      </c>
    </row>
    <row r="858" spans="2:16" s="9" customFormat="1" ht="18" hidden="1" customHeight="1" x14ac:dyDescent="0.2">
      <c r="B858" s="11" t="s">
        <v>797</v>
      </c>
      <c r="C858" s="15"/>
      <c r="D858" s="8"/>
      <c r="E858" s="16"/>
      <c r="F858" s="17"/>
      <c r="G858" s="18"/>
      <c r="H858" s="16"/>
      <c r="I858" s="16">
        <v>0</v>
      </c>
      <c r="J858" s="19">
        <v>0</v>
      </c>
      <c r="K858" s="20">
        <v>0</v>
      </c>
      <c r="L858" s="21">
        <v>0</v>
      </c>
      <c r="M858" s="16">
        <v>0</v>
      </c>
      <c r="N858" s="22" t="s">
        <v>21</v>
      </c>
    </row>
    <row r="859" spans="2:16" s="9" customFormat="1" ht="18" hidden="1" customHeight="1" x14ac:dyDescent="0.2">
      <c r="B859" s="11" t="s">
        <v>797</v>
      </c>
      <c r="C859" s="15"/>
      <c r="D859" s="8"/>
      <c r="E859" s="16"/>
      <c r="F859" s="17"/>
      <c r="G859" s="18"/>
      <c r="H859" s="16"/>
      <c r="I859" s="16">
        <v>0</v>
      </c>
      <c r="J859" s="19">
        <v>0</v>
      </c>
      <c r="K859" s="20">
        <v>0</v>
      </c>
      <c r="L859" s="21">
        <v>0</v>
      </c>
      <c r="M859" s="16">
        <v>0</v>
      </c>
      <c r="N859" s="22" t="s">
        <v>21</v>
      </c>
    </row>
    <row r="860" spans="2:16" s="9" customFormat="1" ht="18" hidden="1" customHeight="1" x14ac:dyDescent="0.2">
      <c r="B860" s="11" t="s">
        <v>797</v>
      </c>
      <c r="C860" s="15"/>
      <c r="D860" s="8"/>
      <c r="E860" s="16"/>
      <c r="F860" s="17"/>
      <c r="G860" s="18"/>
      <c r="H860" s="16"/>
      <c r="I860" s="16">
        <v>0</v>
      </c>
      <c r="J860" s="19">
        <v>0</v>
      </c>
      <c r="K860" s="20">
        <v>0</v>
      </c>
      <c r="L860" s="21">
        <v>0</v>
      </c>
      <c r="M860" s="16">
        <v>0</v>
      </c>
      <c r="N860" s="22" t="s">
        <v>21</v>
      </c>
    </row>
    <row r="861" spans="2:16" s="9" customFormat="1" ht="18" hidden="1" customHeight="1" x14ac:dyDescent="0.2">
      <c r="B861" s="11" t="s">
        <v>797</v>
      </c>
      <c r="C861" s="15"/>
      <c r="D861" s="8"/>
      <c r="E861" s="16"/>
      <c r="F861" s="17"/>
      <c r="G861" s="18"/>
      <c r="H861" s="16"/>
      <c r="I861" s="16">
        <v>0</v>
      </c>
      <c r="J861" s="19">
        <v>0</v>
      </c>
      <c r="K861" s="20">
        <v>0</v>
      </c>
      <c r="L861" s="21">
        <v>0</v>
      </c>
      <c r="M861" s="16">
        <v>0</v>
      </c>
      <c r="N861" s="22" t="s">
        <v>21</v>
      </c>
    </row>
    <row r="862" spans="2:16" s="9" customFormat="1" ht="18" hidden="1" customHeight="1" x14ac:dyDescent="0.2">
      <c r="B862" s="11" t="s">
        <v>797</v>
      </c>
      <c r="C862" s="15"/>
      <c r="D862" s="8"/>
      <c r="E862" s="16"/>
      <c r="F862" s="17"/>
      <c r="G862" s="18"/>
      <c r="H862" s="16"/>
      <c r="I862" s="16">
        <v>0</v>
      </c>
      <c r="J862" s="19">
        <v>0</v>
      </c>
      <c r="K862" s="20">
        <v>0</v>
      </c>
      <c r="L862" s="21">
        <v>0</v>
      </c>
      <c r="M862" s="16">
        <v>0</v>
      </c>
      <c r="N862" s="22" t="s">
        <v>21</v>
      </c>
    </row>
    <row r="863" spans="2:16" s="9" customFormat="1" ht="18" hidden="1" customHeight="1" x14ac:dyDescent="0.2">
      <c r="B863" s="11" t="s">
        <v>797</v>
      </c>
      <c r="C863" s="15"/>
      <c r="D863" s="8"/>
      <c r="E863" s="16"/>
      <c r="F863" s="17"/>
      <c r="G863" s="18"/>
      <c r="H863" s="16"/>
      <c r="I863" s="16">
        <v>0</v>
      </c>
      <c r="J863" s="19">
        <v>0</v>
      </c>
      <c r="K863" s="20">
        <v>0</v>
      </c>
      <c r="L863" s="21">
        <v>0</v>
      </c>
      <c r="M863" s="16">
        <v>0</v>
      </c>
      <c r="N863" s="22" t="s">
        <v>21</v>
      </c>
    </row>
    <row r="864" spans="2:16" s="9" customFormat="1" ht="18" hidden="1" customHeight="1" x14ac:dyDescent="0.2">
      <c r="B864" s="11" t="s">
        <v>797</v>
      </c>
      <c r="C864" s="15"/>
      <c r="D864" s="8"/>
      <c r="E864" s="16"/>
      <c r="F864" s="17"/>
      <c r="G864" s="18"/>
      <c r="H864" s="16"/>
      <c r="I864" s="16">
        <v>0</v>
      </c>
      <c r="J864" s="19">
        <v>0</v>
      </c>
      <c r="K864" s="20">
        <v>0</v>
      </c>
      <c r="L864" s="21">
        <v>0</v>
      </c>
      <c r="M864" s="16">
        <v>0</v>
      </c>
      <c r="N864" s="22" t="s">
        <v>21</v>
      </c>
    </row>
    <row r="865" spans="2:16" s="9" customFormat="1" ht="18" hidden="1" customHeight="1" x14ac:dyDescent="0.2">
      <c r="B865" s="11" t="s">
        <v>797</v>
      </c>
      <c r="C865" s="15"/>
      <c r="D865" s="8"/>
      <c r="E865" s="16"/>
      <c r="F865" s="17"/>
      <c r="G865" s="18"/>
      <c r="H865" s="16"/>
      <c r="I865" s="16">
        <v>0</v>
      </c>
      <c r="J865" s="19">
        <v>0</v>
      </c>
      <c r="K865" s="20">
        <v>0</v>
      </c>
      <c r="L865" s="21">
        <v>0</v>
      </c>
      <c r="M865" s="16">
        <v>0</v>
      </c>
      <c r="N865" s="22" t="s">
        <v>21</v>
      </c>
    </row>
    <row r="866" spans="2:16" s="9" customFormat="1" ht="18" hidden="1" customHeight="1" x14ac:dyDescent="0.2">
      <c r="B866" s="11" t="s">
        <v>797</v>
      </c>
      <c r="C866" s="15"/>
      <c r="D866" s="8"/>
      <c r="E866" s="16"/>
      <c r="F866" s="17"/>
      <c r="G866" s="18"/>
      <c r="H866" s="16"/>
      <c r="I866" s="16">
        <v>0</v>
      </c>
      <c r="J866" s="19">
        <v>0</v>
      </c>
      <c r="K866" s="20">
        <v>0</v>
      </c>
      <c r="L866" s="21">
        <v>0</v>
      </c>
      <c r="M866" s="16">
        <v>0</v>
      </c>
      <c r="N866" s="22" t="s">
        <v>21</v>
      </c>
    </row>
    <row r="867" spans="2:16" s="9" customFormat="1" ht="18" hidden="1" customHeight="1" x14ac:dyDescent="0.2">
      <c r="B867" s="11" t="s">
        <v>797</v>
      </c>
      <c r="C867" s="15"/>
      <c r="D867" s="8"/>
      <c r="E867" s="16"/>
      <c r="F867" s="17"/>
      <c r="G867" s="18"/>
      <c r="H867" s="16"/>
      <c r="I867" s="16">
        <v>0</v>
      </c>
      <c r="J867" s="19">
        <v>0</v>
      </c>
      <c r="K867" s="20">
        <v>0</v>
      </c>
      <c r="L867" s="21">
        <v>0</v>
      </c>
      <c r="M867" s="16">
        <v>0</v>
      </c>
      <c r="N867" s="22" t="s">
        <v>21</v>
      </c>
    </row>
    <row r="868" spans="2:16" s="9" customFormat="1" ht="18" hidden="1" customHeight="1" x14ac:dyDescent="0.2">
      <c r="B868" s="11" t="s">
        <v>797</v>
      </c>
      <c r="C868" s="15"/>
      <c r="D868" s="8"/>
      <c r="E868" s="16"/>
      <c r="F868" s="17"/>
      <c r="G868" s="18"/>
      <c r="H868" s="16"/>
      <c r="I868" s="16">
        <v>0</v>
      </c>
      <c r="J868" s="19">
        <v>0</v>
      </c>
      <c r="K868" s="20">
        <v>0</v>
      </c>
      <c r="L868" s="21">
        <v>0</v>
      </c>
      <c r="M868" s="16">
        <v>0</v>
      </c>
      <c r="N868" s="22" t="s">
        <v>21</v>
      </c>
    </row>
    <row r="869" spans="2:16" ht="18" hidden="1" customHeight="1" x14ac:dyDescent="0.2">
      <c r="B869" s="11" t="s">
        <v>797</v>
      </c>
      <c r="C869" s="15"/>
      <c r="D869" s="8"/>
      <c r="E869" s="16"/>
      <c r="F869" s="17"/>
      <c r="G869" s="18"/>
      <c r="H869" s="16"/>
      <c r="I869" s="16">
        <v>0</v>
      </c>
      <c r="J869" s="19">
        <v>0</v>
      </c>
      <c r="K869" s="20">
        <v>0</v>
      </c>
      <c r="L869" s="21">
        <v>0</v>
      </c>
      <c r="M869" s="16">
        <v>0</v>
      </c>
      <c r="N869" s="22" t="s">
        <v>21</v>
      </c>
      <c r="O869" s="3"/>
      <c r="P869" s="3"/>
    </row>
    <row r="870" spans="2:16" ht="18" hidden="1" customHeight="1" x14ac:dyDescent="0.2">
      <c r="B870" s="11" t="s">
        <v>797</v>
      </c>
      <c r="C870" s="15"/>
      <c r="D870" s="8"/>
      <c r="E870" s="16"/>
      <c r="F870" s="17"/>
      <c r="G870" s="18"/>
      <c r="H870" s="16"/>
      <c r="I870" s="16">
        <v>0</v>
      </c>
      <c r="J870" s="19">
        <v>0</v>
      </c>
      <c r="K870" s="20">
        <v>0</v>
      </c>
      <c r="L870" s="21">
        <v>0</v>
      </c>
      <c r="M870" s="16">
        <v>0</v>
      </c>
      <c r="N870" s="22" t="s">
        <v>21</v>
      </c>
      <c r="O870" s="3"/>
      <c r="P870" s="3"/>
    </row>
    <row r="871" spans="2:16" s="9" customFormat="1" ht="18" hidden="1" customHeight="1" x14ac:dyDescent="0.2">
      <c r="B871" s="11" t="s">
        <v>797</v>
      </c>
      <c r="C871" s="15"/>
      <c r="D871" s="8"/>
      <c r="E871" s="16"/>
      <c r="F871" s="17"/>
      <c r="G871" s="18"/>
      <c r="H871" s="16"/>
      <c r="I871" s="16">
        <v>0</v>
      </c>
      <c r="J871" s="19">
        <v>0</v>
      </c>
      <c r="K871" s="20">
        <v>0</v>
      </c>
      <c r="L871" s="21">
        <v>0</v>
      </c>
      <c r="M871" s="16">
        <v>0</v>
      </c>
      <c r="N871" s="22" t="s">
        <v>21</v>
      </c>
    </row>
    <row r="872" spans="2:16" ht="18" hidden="1" customHeight="1" x14ac:dyDescent="0.2">
      <c r="B872" s="11" t="s">
        <v>797</v>
      </c>
      <c r="C872" s="15"/>
      <c r="D872" s="8"/>
      <c r="E872" s="16"/>
      <c r="F872" s="17"/>
      <c r="G872" s="18"/>
      <c r="H872" s="16"/>
      <c r="I872" s="16">
        <v>0</v>
      </c>
      <c r="J872" s="19">
        <v>0</v>
      </c>
      <c r="K872" s="20">
        <v>0</v>
      </c>
      <c r="L872" s="21">
        <v>0</v>
      </c>
      <c r="M872" s="16">
        <v>0</v>
      </c>
      <c r="N872" s="22" t="s">
        <v>21</v>
      </c>
      <c r="O872" s="3"/>
      <c r="P872" s="3"/>
    </row>
    <row r="873" spans="2:16" ht="18" hidden="1" customHeight="1" x14ac:dyDescent="0.2">
      <c r="B873" s="11" t="s">
        <v>797</v>
      </c>
      <c r="C873" s="15"/>
      <c r="D873" s="8"/>
      <c r="E873" s="16"/>
      <c r="F873" s="17"/>
      <c r="G873" s="18"/>
      <c r="H873" s="16"/>
      <c r="I873" s="16">
        <v>0</v>
      </c>
      <c r="J873" s="19">
        <v>0</v>
      </c>
      <c r="K873" s="20">
        <v>0</v>
      </c>
      <c r="L873" s="21">
        <v>0</v>
      </c>
      <c r="M873" s="16">
        <v>0</v>
      </c>
      <c r="N873" s="22" t="s">
        <v>21</v>
      </c>
      <c r="O873" s="3"/>
      <c r="P873" s="3"/>
    </row>
    <row r="874" spans="2:16" ht="18" hidden="1" customHeight="1" x14ac:dyDescent="0.2">
      <c r="B874" s="11" t="s">
        <v>797</v>
      </c>
      <c r="C874" s="15"/>
      <c r="D874" s="8"/>
      <c r="E874" s="16"/>
      <c r="F874" s="17"/>
      <c r="G874" s="18"/>
      <c r="H874" s="16"/>
      <c r="I874" s="16">
        <v>0</v>
      </c>
      <c r="J874" s="19">
        <v>0</v>
      </c>
      <c r="K874" s="20">
        <v>0</v>
      </c>
      <c r="L874" s="21">
        <v>0</v>
      </c>
      <c r="M874" s="16">
        <v>0</v>
      </c>
      <c r="N874" s="22" t="s">
        <v>21</v>
      </c>
      <c r="O874" s="3"/>
      <c r="P874" s="3"/>
    </row>
    <row r="875" spans="2:16" ht="18" hidden="1" customHeight="1" x14ac:dyDescent="0.2">
      <c r="B875" s="11" t="s">
        <v>797</v>
      </c>
      <c r="C875" s="15"/>
      <c r="D875" s="8"/>
      <c r="E875" s="16"/>
      <c r="F875" s="17"/>
      <c r="G875" s="18"/>
      <c r="H875" s="16"/>
      <c r="I875" s="16">
        <v>0</v>
      </c>
      <c r="J875" s="19">
        <v>0</v>
      </c>
      <c r="K875" s="20">
        <v>0</v>
      </c>
      <c r="L875" s="21">
        <v>0</v>
      </c>
      <c r="M875" s="16">
        <v>0</v>
      </c>
      <c r="N875" s="22" t="s">
        <v>21</v>
      </c>
      <c r="O875" s="3"/>
      <c r="P875" s="3"/>
    </row>
    <row r="876" spans="2:16" ht="18" hidden="1" customHeight="1" x14ac:dyDescent="0.2">
      <c r="B876" s="11" t="s">
        <v>797</v>
      </c>
      <c r="C876" s="15"/>
      <c r="D876" s="8"/>
      <c r="E876" s="16"/>
      <c r="F876" s="17"/>
      <c r="G876" s="18"/>
      <c r="H876" s="16"/>
      <c r="I876" s="16">
        <v>0</v>
      </c>
      <c r="J876" s="19">
        <v>0</v>
      </c>
      <c r="K876" s="20">
        <v>0</v>
      </c>
      <c r="L876" s="21">
        <v>0</v>
      </c>
      <c r="M876" s="16">
        <v>0</v>
      </c>
      <c r="N876" s="22" t="s">
        <v>21</v>
      </c>
      <c r="O876" s="3"/>
      <c r="P876" s="3"/>
    </row>
    <row r="877" spans="2:16" s="9" customFormat="1" ht="18" hidden="1" customHeight="1" x14ac:dyDescent="0.2">
      <c r="B877" s="11" t="s">
        <v>797</v>
      </c>
      <c r="C877" s="15"/>
      <c r="D877" s="8"/>
      <c r="E877" s="16"/>
      <c r="F877" s="17"/>
      <c r="G877" s="18"/>
      <c r="H877" s="16"/>
      <c r="I877" s="16">
        <v>0</v>
      </c>
      <c r="J877" s="19">
        <v>0</v>
      </c>
      <c r="K877" s="20">
        <v>0</v>
      </c>
      <c r="L877" s="21">
        <v>0</v>
      </c>
      <c r="M877" s="16">
        <v>0</v>
      </c>
      <c r="N877" s="22" t="s">
        <v>21</v>
      </c>
    </row>
    <row r="878" spans="2:16" s="9" customFormat="1" ht="18" hidden="1" customHeight="1" x14ac:dyDescent="0.2">
      <c r="B878" s="11" t="s">
        <v>797</v>
      </c>
      <c r="C878" s="15"/>
      <c r="D878" s="8"/>
      <c r="E878" s="16"/>
      <c r="F878" s="17"/>
      <c r="G878" s="18"/>
      <c r="H878" s="16"/>
      <c r="I878" s="16">
        <v>0</v>
      </c>
      <c r="J878" s="19">
        <v>0</v>
      </c>
      <c r="K878" s="20">
        <v>0</v>
      </c>
      <c r="L878" s="21">
        <v>0</v>
      </c>
      <c r="M878" s="16">
        <v>0</v>
      </c>
      <c r="N878" s="22" t="s">
        <v>21</v>
      </c>
    </row>
    <row r="879" spans="2:16" ht="18" hidden="1" customHeight="1" x14ac:dyDescent="0.2">
      <c r="B879" s="11" t="s">
        <v>797</v>
      </c>
      <c r="C879" s="15"/>
      <c r="D879" s="8"/>
      <c r="E879" s="16"/>
      <c r="F879" s="17"/>
      <c r="G879" s="18"/>
      <c r="H879" s="16"/>
      <c r="I879" s="16">
        <v>0</v>
      </c>
      <c r="J879" s="19">
        <v>0</v>
      </c>
      <c r="K879" s="20">
        <v>0</v>
      </c>
      <c r="L879" s="21">
        <v>0</v>
      </c>
      <c r="M879" s="16">
        <v>0</v>
      </c>
      <c r="N879" s="22" t="s">
        <v>21</v>
      </c>
      <c r="O879" s="3"/>
      <c r="P879" s="3"/>
    </row>
    <row r="880" spans="2:16" ht="18" hidden="1" customHeight="1" x14ac:dyDescent="0.2">
      <c r="B880" s="11" t="s">
        <v>797</v>
      </c>
      <c r="C880" s="15"/>
      <c r="D880" s="8"/>
      <c r="E880" s="16"/>
      <c r="F880" s="17"/>
      <c r="G880" s="18"/>
      <c r="H880" s="16"/>
      <c r="I880" s="16">
        <v>0</v>
      </c>
      <c r="J880" s="19">
        <v>0</v>
      </c>
      <c r="K880" s="20">
        <v>0</v>
      </c>
      <c r="L880" s="21">
        <v>0</v>
      </c>
      <c r="M880" s="16">
        <v>0</v>
      </c>
      <c r="N880" s="22" t="s">
        <v>21</v>
      </c>
      <c r="O880" s="3"/>
      <c r="P880" s="3"/>
    </row>
    <row r="881" spans="2:16" s="9" customFormat="1" ht="18" hidden="1" customHeight="1" x14ac:dyDescent="0.2">
      <c r="B881" s="11" t="s">
        <v>797</v>
      </c>
      <c r="C881" s="15"/>
      <c r="D881" s="8"/>
      <c r="E881" s="16"/>
      <c r="F881" s="17"/>
      <c r="G881" s="18"/>
      <c r="H881" s="16"/>
      <c r="I881" s="16">
        <v>0</v>
      </c>
      <c r="J881" s="19">
        <v>0</v>
      </c>
      <c r="K881" s="20">
        <v>0</v>
      </c>
      <c r="L881" s="21">
        <v>0</v>
      </c>
      <c r="M881" s="16">
        <v>0</v>
      </c>
      <c r="N881" s="22" t="s">
        <v>21</v>
      </c>
    </row>
    <row r="882" spans="2:16" s="9" customFormat="1" ht="18" hidden="1" customHeight="1" x14ac:dyDescent="0.2">
      <c r="B882" s="11" t="s">
        <v>797</v>
      </c>
      <c r="C882" s="15"/>
      <c r="D882" s="8"/>
      <c r="E882" s="16"/>
      <c r="F882" s="17"/>
      <c r="G882" s="18"/>
      <c r="H882" s="16"/>
      <c r="I882" s="16">
        <v>0</v>
      </c>
      <c r="J882" s="19">
        <v>0</v>
      </c>
      <c r="K882" s="20">
        <v>0</v>
      </c>
      <c r="L882" s="21">
        <v>0</v>
      </c>
      <c r="M882" s="16">
        <v>0</v>
      </c>
      <c r="N882" s="22" t="s">
        <v>21</v>
      </c>
    </row>
    <row r="883" spans="2:16" s="9" customFormat="1" ht="18" hidden="1" customHeight="1" x14ac:dyDescent="0.2">
      <c r="B883" s="11" t="s">
        <v>797</v>
      </c>
      <c r="C883" s="15"/>
      <c r="D883" s="8"/>
      <c r="E883" s="16"/>
      <c r="F883" s="17"/>
      <c r="G883" s="18"/>
      <c r="H883" s="16"/>
      <c r="I883" s="16">
        <v>0</v>
      </c>
      <c r="J883" s="19">
        <v>0</v>
      </c>
      <c r="K883" s="20">
        <v>0</v>
      </c>
      <c r="L883" s="21">
        <v>0</v>
      </c>
      <c r="M883" s="16">
        <v>0</v>
      </c>
      <c r="N883" s="22" t="s">
        <v>21</v>
      </c>
    </row>
    <row r="884" spans="2:16" ht="18" hidden="1" customHeight="1" x14ac:dyDescent="0.2">
      <c r="B884" s="11" t="s">
        <v>797</v>
      </c>
      <c r="C884" s="15"/>
      <c r="D884" s="8"/>
      <c r="E884" s="16"/>
      <c r="F884" s="17"/>
      <c r="G884" s="18"/>
      <c r="H884" s="16"/>
      <c r="I884" s="16">
        <v>0</v>
      </c>
      <c r="J884" s="19">
        <v>0</v>
      </c>
      <c r="K884" s="20">
        <v>0</v>
      </c>
      <c r="L884" s="21">
        <v>0</v>
      </c>
      <c r="M884" s="16">
        <v>0</v>
      </c>
      <c r="N884" s="22" t="s">
        <v>21</v>
      </c>
      <c r="O884" s="3"/>
      <c r="P884" s="3"/>
    </row>
    <row r="885" spans="2:16" s="9" customFormat="1" ht="18" hidden="1" customHeight="1" x14ac:dyDescent="0.2">
      <c r="B885" s="11" t="s">
        <v>797</v>
      </c>
      <c r="C885" s="15"/>
      <c r="D885" s="8"/>
      <c r="E885" s="16"/>
      <c r="F885" s="17"/>
      <c r="G885" s="18"/>
      <c r="H885" s="16"/>
      <c r="I885" s="16">
        <v>0</v>
      </c>
      <c r="J885" s="19">
        <v>0</v>
      </c>
      <c r="K885" s="20">
        <v>0</v>
      </c>
      <c r="L885" s="21">
        <v>0</v>
      </c>
      <c r="M885" s="16">
        <v>0</v>
      </c>
      <c r="N885" s="22" t="s">
        <v>21</v>
      </c>
    </row>
    <row r="886" spans="2:16" ht="18" hidden="1" customHeight="1" x14ac:dyDescent="0.2">
      <c r="B886" s="11" t="s">
        <v>797</v>
      </c>
      <c r="C886" s="15"/>
      <c r="D886" s="8"/>
      <c r="E886" s="16"/>
      <c r="F886" s="17"/>
      <c r="G886" s="18"/>
      <c r="H886" s="16"/>
      <c r="I886" s="16">
        <v>0</v>
      </c>
      <c r="J886" s="19">
        <v>0</v>
      </c>
      <c r="K886" s="20">
        <v>0</v>
      </c>
      <c r="L886" s="21">
        <v>0</v>
      </c>
      <c r="M886" s="16">
        <v>0</v>
      </c>
      <c r="N886" s="22" t="s">
        <v>21</v>
      </c>
      <c r="O886" s="3"/>
      <c r="P886" s="3"/>
    </row>
    <row r="887" spans="2:16" ht="18" hidden="1" customHeight="1" x14ac:dyDescent="0.2">
      <c r="B887" s="11" t="s">
        <v>797</v>
      </c>
      <c r="C887" s="15"/>
      <c r="D887" s="8"/>
      <c r="E887" s="16"/>
      <c r="F887" s="17"/>
      <c r="G887" s="18"/>
      <c r="H887" s="16"/>
      <c r="I887" s="16">
        <v>0</v>
      </c>
      <c r="J887" s="19">
        <v>0</v>
      </c>
      <c r="K887" s="20">
        <v>0</v>
      </c>
      <c r="L887" s="21">
        <v>0</v>
      </c>
      <c r="M887" s="16">
        <v>0</v>
      </c>
      <c r="N887" s="22" t="s">
        <v>21</v>
      </c>
      <c r="O887" s="3"/>
      <c r="P887" s="3"/>
    </row>
    <row r="888" spans="2:16" s="9" customFormat="1" ht="18" hidden="1" customHeight="1" x14ac:dyDescent="0.2">
      <c r="B888" s="11" t="s">
        <v>797</v>
      </c>
      <c r="C888" s="15"/>
      <c r="D888" s="8"/>
      <c r="E888" s="16"/>
      <c r="F888" s="17"/>
      <c r="G888" s="18"/>
      <c r="H888" s="16"/>
      <c r="I888" s="16">
        <v>0</v>
      </c>
      <c r="J888" s="19">
        <v>0</v>
      </c>
      <c r="K888" s="20">
        <v>0</v>
      </c>
      <c r="L888" s="21">
        <v>0</v>
      </c>
      <c r="M888" s="16">
        <v>0</v>
      </c>
      <c r="N888" s="22" t="s">
        <v>21</v>
      </c>
    </row>
    <row r="889" spans="2:16" ht="18" hidden="1" customHeight="1" x14ac:dyDescent="0.2">
      <c r="B889" s="11" t="s">
        <v>797</v>
      </c>
      <c r="C889" s="15"/>
      <c r="D889" s="8"/>
      <c r="E889" s="16"/>
      <c r="F889" s="17"/>
      <c r="G889" s="18"/>
      <c r="H889" s="16"/>
      <c r="I889" s="16">
        <v>0</v>
      </c>
      <c r="J889" s="19">
        <v>0</v>
      </c>
      <c r="K889" s="20">
        <v>0</v>
      </c>
      <c r="L889" s="21">
        <v>0</v>
      </c>
      <c r="M889" s="16">
        <v>0</v>
      </c>
      <c r="N889" s="22" t="s">
        <v>21</v>
      </c>
      <c r="O889" s="3"/>
      <c r="P889" s="3"/>
    </row>
    <row r="890" spans="2:16" ht="18" hidden="1" customHeight="1" x14ac:dyDescent="0.2">
      <c r="B890" s="11" t="s">
        <v>797</v>
      </c>
      <c r="C890" s="15"/>
      <c r="D890" s="8"/>
      <c r="E890" s="16"/>
      <c r="F890" s="17"/>
      <c r="G890" s="18"/>
      <c r="H890" s="16"/>
      <c r="I890" s="16">
        <v>0</v>
      </c>
      <c r="J890" s="19">
        <v>0</v>
      </c>
      <c r="K890" s="20">
        <v>0</v>
      </c>
      <c r="L890" s="21">
        <v>0</v>
      </c>
      <c r="M890" s="16">
        <v>0</v>
      </c>
      <c r="N890" s="22" t="s">
        <v>21</v>
      </c>
      <c r="O890" s="3"/>
      <c r="P890" s="3"/>
    </row>
    <row r="891" spans="2:16" ht="18" hidden="1" customHeight="1" x14ac:dyDescent="0.2">
      <c r="B891" s="11" t="s">
        <v>797</v>
      </c>
      <c r="C891" s="15"/>
      <c r="D891" s="8"/>
      <c r="E891" s="16"/>
      <c r="F891" s="17"/>
      <c r="G891" s="18"/>
      <c r="H891" s="16"/>
      <c r="I891" s="16">
        <v>0</v>
      </c>
      <c r="J891" s="19">
        <v>0</v>
      </c>
      <c r="K891" s="20">
        <v>0</v>
      </c>
      <c r="L891" s="21">
        <v>0</v>
      </c>
      <c r="M891" s="16">
        <v>0</v>
      </c>
      <c r="N891" s="22" t="s">
        <v>21</v>
      </c>
      <c r="O891" s="3"/>
      <c r="P891" s="3"/>
    </row>
    <row r="892" spans="2:16" ht="18" hidden="1" customHeight="1" x14ac:dyDescent="0.2">
      <c r="B892" s="11" t="s">
        <v>797</v>
      </c>
      <c r="C892" s="15"/>
      <c r="D892" s="8"/>
      <c r="E892" s="16"/>
      <c r="F892" s="17"/>
      <c r="G892" s="18"/>
      <c r="H892" s="16"/>
      <c r="I892" s="16">
        <v>0</v>
      </c>
      <c r="J892" s="19">
        <v>0</v>
      </c>
      <c r="K892" s="20">
        <v>0</v>
      </c>
      <c r="L892" s="21">
        <v>0</v>
      </c>
      <c r="M892" s="16">
        <v>0</v>
      </c>
      <c r="N892" s="22" t="s">
        <v>21</v>
      </c>
      <c r="O892" s="3"/>
      <c r="P892" s="3"/>
    </row>
    <row r="893" spans="2:16" ht="18" hidden="1" customHeight="1" x14ac:dyDescent="0.2">
      <c r="B893" s="11" t="s">
        <v>797</v>
      </c>
      <c r="C893" s="15"/>
      <c r="D893" s="8"/>
      <c r="E893" s="16"/>
      <c r="F893" s="17"/>
      <c r="G893" s="18"/>
      <c r="H893" s="16"/>
      <c r="I893" s="16">
        <v>0</v>
      </c>
      <c r="J893" s="19">
        <v>0</v>
      </c>
      <c r="K893" s="20">
        <v>0</v>
      </c>
      <c r="L893" s="21">
        <v>0</v>
      </c>
      <c r="M893" s="16">
        <v>0</v>
      </c>
      <c r="N893" s="22" t="s">
        <v>21</v>
      </c>
      <c r="O893" s="3"/>
      <c r="P893" s="3"/>
    </row>
    <row r="894" spans="2:16" ht="18" hidden="1" customHeight="1" x14ac:dyDescent="0.2">
      <c r="B894" s="11" t="s">
        <v>797</v>
      </c>
      <c r="C894" s="15"/>
      <c r="D894" s="8"/>
      <c r="E894" s="16"/>
      <c r="F894" s="17"/>
      <c r="G894" s="18"/>
      <c r="H894" s="16"/>
      <c r="I894" s="16">
        <v>0</v>
      </c>
      <c r="J894" s="19">
        <v>0</v>
      </c>
      <c r="K894" s="20">
        <v>0</v>
      </c>
      <c r="L894" s="21">
        <v>0</v>
      </c>
      <c r="M894" s="16">
        <v>0</v>
      </c>
      <c r="N894" s="22" t="s">
        <v>21</v>
      </c>
      <c r="O894" s="3"/>
      <c r="P894" s="3"/>
    </row>
    <row r="895" spans="2:16" s="9" customFormat="1" ht="18" hidden="1" customHeight="1" x14ac:dyDescent="0.2">
      <c r="B895" s="11" t="s">
        <v>797</v>
      </c>
      <c r="C895" s="15"/>
      <c r="D895" s="8"/>
      <c r="E895" s="16"/>
      <c r="F895" s="17"/>
      <c r="G895" s="18"/>
      <c r="H895" s="16"/>
      <c r="I895" s="16">
        <v>0</v>
      </c>
      <c r="J895" s="19">
        <v>0</v>
      </c>
      <c r="K895" s="20">
        <v>0</v>
      </c>
      <c r="L895" s="21">
        <v>0</v>
      </c>
      <c r="M895" s="16">
        <v>0</v>
      </c>
      <c r="N895" s="22" t="s">
        <v>21</v>
      </c>
    </row>
    <row r="896" spans="2:16" s="9" customFormat="1" ht="18" hidden="1" customHeight="1" x14ac:dyDescent="0.2">
      <c r="B896" s="11" t="s">
        <v>797</v>
      </c>
      <c r="C896" s="15"/>
      <c r="D896" s="8"/>
      <c r="E896" s="16"/>
      <c r="F896" s="17"/>
      <c r="G896" s="18"/>
      <c r="H896" s="16"/>
      <c r="I896" s="16">
        <v>0</v>
      </c>
      <c r="J896" s="19">
        <v>0</v>
      </c>
      <c r="K896" s="20">
        <v>0</v>
      </c>
      <c r="L896" s="21">
        <v>0</v>
      </c>
      <c r="M896" s="16">
        <v>0</v>
      </c>
      <c r="N896" s="22" t="s">
        <v>21</v>
      </c>
    </row>
    <row r="897" spans="2:16" s="9" customFormat="1" ht="18" hidden="1" customHeight="1" x14ac:dyDescent="0.2">
      <c r="B897" s="11" t="s">
        <v>797</v>
      </c>
      <c r="C897" s="15"/>
      <c r="D897" s="8"/>
      <c r="E897" s="16"/>
      <c r="F897" s="17"/>
      <c r="G897" s="18"/>
      <c r="H897" s="16"/>
      <c r="I897" s="16">
        <v>0</v>
      </c>
      <c r="J897" s="19">
        <v>0</v>
      </c>
      <c r="K897" s="20">
        <v>0</v>
      </c>
      <c r="L897" s="21">
        <v>0</v>
      </c>
      <c r="M897" s="16">
        <v>0</v>
      </c>
      <c r="N897" s="22" t="s">
        <v>21</v>
      </c>
    </row>
    <row r="898" spans="2:16" s="9" customFormat="1" ht="18" hidden="1" customHeight="1" x14ac:dyDescent="0.2">
      <c r="B898" s="11" t="s">
        <v>797</v>
      </c>
      <c r="C898" s="15"/>
      <c r="D898" s="8"/>
      <c r="E898" s="16"/>
      <c r="F898" s="17"/>
      <c r="G898" s="18"/>
      <c r="H898" s="16"/>
      <c r="I898" s="16">
        <v>0</v>
      </c>
      <c r="J898" s="19">
        <v>0</v>
      </c>
      <c r="K898" s="20">
        <v>0</v>
      </c>
      <c r="L898" s="21">
        <v>0</v>
      </c>
      <c r="M898" s="16">
        <v>0</v>
      </c>
      <c r="N898" s="22" t="s">
        <v>21</v>
      </c>
    </row>
    <row r="899" spans="2:16" s="9" customFormat="1" ht="18" hidden="1" customHeight="1" x14ac:dyDescent="0.2">
      <c r="B899" s="11" t="s">
        <v>797</v>
      </c>
      <c r="C899" s="15"/>
      <c r="D899" s="8"/>
      <c r="E899" s="16"/>
      <c r="F899" s="17"/>
      <c r="G899" s="18"/>
      <c r="H899" s="16"/>
      <c r="I899" s="16">
        <v>0</v>
      </c>
      <c r="J899" s="19">
        <v>0</v>
      </c>
      <c r="K899" s="20">
        <v>0</v>
      </c>
      <c r="L899" s="21">
        <v>0</v>
      </c>
      <c r="M899" s="16">
        <v>0</v>
      </c>
      <c r="N899" s="22" t="s">
        <v>21</v>
      </c>
    </row>
    <row r="900" spans="2:16" s="9" customFormat="1" ht="18" hidden="1" customHeight="1" x14ac:dyDescent="0.2">
      <c r="B900" s="11" t="s">
        <v>797</v>
      </c>
      <c r="C900" s="15"/>
      <c r="D900" s="8"/>
      <c r="E900" s="16"/>
      <c r="F900" s="17"/>
      <c r="G900" s="18"/>
      <c r="H900" s="16"/>
      <c r="I900" s="16">
        <v>0</v>
      </c>
      <c r="J900" s="19">
        <v>0</v>
      </c>
      <c r="K900" s="20">
        <v>0</v>
      </c>
      <c r="L900" s="21">
        <v>0</v>
      </c>
      <c r="M900" s="16">
        <v>0</v>
      </c>
      <c r="N900" s="22" t="s">
        <v>21</v>
      </c>
    </row>
    <row r="901" spans="2:16" s="9" customFormat="1" ht="18" hidden="1" customHeight="1" x14ac:dyDescent="0.2">
      <c r="B901" s="11" t="s">
        <v>797</v>
      </c>
      <c r="C901" s="15"/>
      <c r="D901" s="8"/>
      <c r="E901" s="16"/>
      <c r="F901" s="17"/>
      <c r="G901" s="18"/>
      <c r="H901" s="16"/>
      <c r="I901" s="16">
        <v>0</v>
      </c>
      <c r="J901" s="19">
        <v>0</v>
      </c>
      <c r="K901" s="20">
        <v>0</v>
      </c>
      <c r="L901" s="21">
        <v>0</v>
      </c>
      <c r="M901" s="16">
        <v>0</v>
      </c>
      <c r="N901" s="22" t="s">
        <v>21</v>
      </c>
    </row>
    <row r="902" spans="2:16" s="9" customFormat="1" ht="18" hidden="1" customHeight="1" x14ac:dyDescent="0.2">
      <c r="B902" s="11" t="s">
        <v>797</v>
      </c>
      <c r="C902" s="15"/>
      <c r="D902" s="8"/>
      <c r="E902" s="16"/>
      <c r="F902" s="17"/>
      <c r="G902" s="18"/>
      <c r="H902" s="16"/>
      <c r="I902" s="16">
        <v>0</v>
      </c>
      <c r="J902" s="19">
        <v>0</v>
      </c>
      <c r="K902" s="20">
        <v>0</v>
      </c>
      <c r="L902" s="21">
        <v>0</v>
      </c>
      <c r="M902" s="16">
        <v>0</v>
      </c>
      <c r="N902" s="22" t="s">
        <v>21</v>
      </c>
    </row>
    <row r="903" spans="2:16" s="9" customFormat="1" ht="18" hidden="1" customHeight="1" x14ac:dyDescent="0.2">
      <c r="B903" s="11" t="s">
        <v>797</v>
      </c>
      <c r="C903" s="15"/>
      <c r="D903" s="8"/>
      <c r="E903" s="16"/>
      <c r="F903" s="24"/>
      <c r="G903" s="18"/>
      <c r="H903" s="16"/>
      <c r="I903" s="16">
        <v>0</v>
      </c>
      <c r="J903" s="19">
        <v>0</v>
      </c>
      <c r="K903" s="20">
        <v>0</v>
      </c>
      <c r="L903" s="21">
        <v>0</v>
      </c>
      <c r="M903" s="16">
        <v>0</v>
      </c>
      <c r="N903" s="22" t="s">
        <v>21</v>
      </c>
    </row>
    <row r="904" spans="2:16" s="9" customFormat="1" ht="18" hidden="1" customHeight="1" x14ac:dyDescent="0.2">
      <c r="B904" s="11" t="s">
        <v>797</v>
      </c>
      <c r="C904" s="15"/>
      <c r="D904" s="8"/>
      <c r="E904" s="16"/>
      <c r="F904" s="17"/>
      <c r="G904" s="18"/>
      <c r="H904" s="16"/>
      <c r="I904" s="16">
        <v>0</v>
      </c>
      <c r="J904" s="19">
        <v>0</v>
      </c>
      <c r="K904" s="20">
        <v>0</v>
      </c>
      <c r="L904" s="21">
        <v>0</v>
      </c>
      <c r="M904" s="16">
        <v>0</v>
      </c>
      <c r="N904" s="22" t="s">
        <v>21</v>
      </c>
    </row>
    <row r="905" spans="2:16" s="9" customFormat="1" ht="18" hidden="1" customHeight="1" x14ac:dyDescent="0.2">
      <c r="B905" s="11" t="s">
        <v>797</v>
      </c>
      <c r="C905" s="15"/>
      <c r="D905" s="8"/>
      <c r="E905" s="16"/>
      <c r="F905" s="17"/>
      <c r="G905" s="18"/>
      <c r="H905" s="16"/>
      <c r="I905" s="16">
        <v>0</v>
      </c>
      <c r="J905" s="19">
        <v>0</v>
      </c>
      <c r="K905" s="20">
        <v>0</v>
      </c>
      <c r="L905" s="21">
        <v>0</v>
      </c>
      <c r="M905" s="16">
        <v>0</v>
      </c>
      <c r="N905" s="22" t="s">
        <v>21</v>
      </c>
    </row>
    <row r="906" spans="2:16" s="9" customFormat="1" ht="18" hidden="1" customHeight="1" x14ac:dyDescent="0.2">
      <c r="B906" s="11" t="s">
        <v>797</v>
      </c>
      <c r="C906" s="15"/>
      <c r="D906" s="8"/>
      <c r="E906" s="16"/>
      <c r="F906" s="17"/>
      <c r="G906" s="18"/>
      <c r="H906" s="16"/>
      <c r="I906" s="16">
        <v>0</v>
      </c>
      <c r="J906" s="19">
        <v>0</v>
      </c>
      <c r="K906" s="20">
        <v>0</v>
      </c>
      <c r="L906" s="21">
        <v>0</v>
      </c>
      <c r="M906" s="16">
        <v>0</v>
      </c>
      <c r="N906" s="22" t="s">
        <v>21</v>
      </c>
    </row>
    <row r="907" spans="2:16" s="9" customFormat="1" ht="18" hidden="1" customHeight="1" x14ac:dyDescent="0.2">
      <c r="B907" s="11" t="s">
        <v>797</v>
      </c>
      <c r="C907" s="15"/>
      <c r="D907" s="8"/>
      <c r="E907" s="16"/>
      <c r="F907" s="17"/>
      <c r="G907" s="18"/>
      <c r="H907" s="16"/>
      <c r="I907" s="16">
        <v>0</v>
      </c>
      <c r="J907" s="19">
        <v>0</v>
      </c>
      <c r="K907" s="20">
        <v>0</v>
      </c>
      <c r="L907" s="21">
        <v>0</v>
      </c>
      <c r="M907" s="16">
        <v>0</v>
      </c>
      <c r="N907" s="22" t="s">
        <v>21</v>
      </c>
    </row>
    <row r="908" spans="2:16" s="9" customFormat="1" ht="18" hidden="1" customHeight="1" x14ac:dyDescent="0.2">
      <c r="B908" s="11" t="s">
        <v>797</v>
      </c>
      <c r="C908" s="15"/>
      <c r="D908" s="8"/>
      <c r="E908" s="16"/>
      <c r="F908" s="17"/>
      <c r="G908" s="18"/>
      <c r="H908" s="16"/>
      <c r="I908" s="16">
        <v>0</v>
      </c>
      <c r="J908" s="19">
        <v>0</v>
      </c>
      <c r="K908" s="20">
        <v>0</v>
      </c>
      <c r="L908" s="21">
        <v>0</v>
      </c>
      <c r="M908" s="16">
        <v>0</v>
      </c>
      <c r="N908" s="22" t="s">
        <v>21</v>
      </c>
    </row>
    <row r="909" spans="2:16" s="9" customFormat="1" ht="18" hidden="1" customHeight="1" x14ac:dyDescent="0.2">
      <c r="B909" s="11" t="s">
        <v>797</v>
      </c>
      <c r="C909" s="15"/>
      <c r="D909" s="8"/>
      <c r="E909" s="16"/>
      <c r="F909" s="17"/>
      <c r="G909" s="18"/>
      <c r="H909" s="16"/>
      <c r="I909" s="16">
        <v>0</v>
      </c>
      <c r="J909" s="19">
        <v>0</v>
      </c>
      <c r="K909" s="20">
        <v>0</v>
      </c>
      <c r="L909" s="21">
        <v>0</v>
      </c>
      <c r="M909" s="16">
        <v>0</v>
      </c>
      <c r="N909" s="22" t="s">
        <v>21</v>
      </c>
    </row>
    <row r="910" spans="2:16" s="9" customFormat="1" ht="18" hidden="1" customHeight="1" x14ac:dyDescent="0.2">
      <c r="B910" s="11" t="s">
        <v>797</v>
      </c>
      <c r="C910" s="15"/>
      <c r="D910" s="8"/>
      <c r="E910" s="16"/>
      <c r="F910" s="17"/>
      <c r="G910" s="18"/>
      <c r="H910" s="16"/>
      <c r="I910" s="16">
        <v>0</v>
      </c>
      <c r="J910" s="19">
        <v>0</v>
      </c>
      <c r="K910" s="20">
        <v>0</v>
      </c>
      <c r="L910" s="21">
        <v>0</v>
      </c>
      <c r="M910" s="16">
        <v>0</v>
      </c>
      <c r="N910" s="22" t="s">
        <v>21</v>
      </c>
    </row>
    <row r="911" spans="2:16" s="9" customFormat="1" ht="18" hidden="1" customHeight="1" x14ac:dyDescent="0.2">
      <c r="B911" s="11" t="s">
        <v>797</v>
      </c>
      <c r="C911" s="15"/>
      <c r="D911" s="8"/>
      <c r="E911" s="16"/>
      <c r="F911" s="17"/>
      <c r="G911" s="18"/>
      <c r="H911" s="16"/>
      <c r="I911" s="16">
        <v>0</v>
      </c>
      <c r="J911" s="19">
        <v>0</v>
      </c>
      <c r="K911" s="20">
        <v>0</v>
      </c>
      <c r="L911" s="21">
        <v>0</v>
      </c>
      <c r="M911" s="16">
        <v>0</v>
      </c>
      <c r="N911" s="22" t="s">
        <v>21</v>
      </c>
    </row>
    <row r="912" spans="2:16" ht="18" hidden="1" customHeight="1" x14ac:dyDescent="0.2">
      <c r="B912" s="11" t="s">
        <v>797</v>
      </c>
      <c r="C912" s="15"/>
      <c r="D912" s="8"/>
      <c r="E912" s="16"/>
      <c r="F912" s="17"/>
      <c r="G912" s="18"/>
      <c r="H912" s="16"/>
      <c r="I912" s="16">
        <v>0</v>
      </c>
      <c r="J912" s="19">
        <v>0</v>
      </c>
      <c r="K912" s="20">
        <v>0</v>
      </c>
      <c r="L912" s="21">
        <v>0</v>
      </c>
      <c r="M912" s="16">
        <v>0</v>
      </c>
      <c r="N912" s="22" t="s">
        <v>21</v>
      </c>
      <c r="O912" s="3"/>
      <c r="P912" s="3"/>
    </row>
    <row r="913" spans="2:16" ht="18" hidden="1" customHeight="1" x14ac:dyDescent="0.2">
      <c r="B913" s="11" t="s">
        <v>797</v>
      </c>
      <c r="C913" s="23"/>
      <c r="D913" s="18"/>
      <c r="F913" s="24"/>
      <c r="G913" s="18"/>
      <c r="H913" s="3"/>
      <c r="I913" s="3">
        <v>0</v>
      </c>
      <c r="J913" s="5">
        <v>0</v>
      </c>
      <c r="K913" s="25">
        <v>0</v>
      </c>
      <c r="L913" s="26">
        <v>0</v>
      </c>
      <c r="M913" s="16">
        <v>0</v>
      </c>
      <c r="N913" s="22" t="s">
        <v>21</v>
      </c>
      <c r="O913" s="3"/>
      <c r="P913" s="3"/>
    </row>
    <row r="914" spans="2:16" s="9" customFormat="1" ht="18" hidden="1" customHeight="1" x14ac:dyDescent="0.2">
      <c r="B914" s="11" t="s">
        <v>797</v>
      </c>
      <c r="C914" s="15"/>
      <c r="D914" s="8"/>
      <c r="E914" s="16"/>
      <c r="F914" s="17"/>
      <c r="G914" s="18"/>
      <c r="H914" s="16"/>
      <c r="I914" s="16">
        <v>0</v>
      </c>
      <c r="J914" s="19">
        <v>0</v>
      </c>
      <c r="K914" s="20">
        <v>0</v>
      </c>
      <c r="L914" s="21">
        <v>0</v>
      </c>
      <c r="M914" s="16">
        <v>0</v>
      </c>
      <c r="N914" s="22" t="s">
        <v>21</v>
      </c>
    </row>
    <row r="915" spans="2:16" s="9" customFormat="1" ht="18" hidden="1" customHeight="1" x14ac:dyDescent="0.2">
      <c r="B915" s="11" t="s">
        <v>797</v>
      </c>
      <c r="C915" s="15"/>
      <c r="D915" s="8"/>
      <c r="E915" s="16"/>
      <c r="F915" s="17"/>
      <c r="G915" s="18"/>
      <c r="H915" s="16"/>
      <c r="I915" s="16">
        <v>0</v>
      </c>
      <c r="J915" s="19">
        <v>0</v>
      </c>
      <c r="K915" s="20">
        <v>0</v>
      </c>
      <c r="L915" s="21">
        <v>0</v>
      </c>
      <c r="M915" s="16">
        <v>0</v>
      </c>
      <c r="N915" s="22" t="s">
        <v>21</v>
      </c>
    </row>
    <row r="916" spans="2:16" s="9" customFormat="1" ht="18" hidden="1" customHeight="1" x14ac:dyDescent="0.2">
      <c r="B916" s="11" t="s">
        <v>797</v>
      </c>
      <c r="C916" s="15"/>
      <c r="D916" s="8"/>
      <c r="E916" s="16"/>
      <c r="F916" s="17"/>
      <c r="G916" s="18"/>
      <c r="H916" s="16"/>
      <c r="I916" s="16">
        <v>0</v>
      </c>
      <c r="J916" s="19">
        <v>0</v>
      </c>
      <c r="K916" s="20">
        <v>0</v>
      </c>
      <c r="L916" s="21">
        <v>0</v>
      </c>
      <c r="M916" s="16">
        <v>0</v>
      </c>
      <c r="N916" s="22" t="s">
        <v>21</v>
      </c>
    </row>
    <row r="917" spans="2:16" ht="18" hidden="1" customHeight="1" x14ac:dyDescent="0.2">
      <c r="B917" s="11" t="s">
        <v>797</v>
      </c>
      <c r="C917" s="15"/>
      <c r="D917" s="8"/>
      <c r="E917" s="16"/>
      <c r="F917" s="17"/>
      <c r="G917" s="18"/>
      <c r="H917" s="16"/>
      <c r="I917" s="16">
        <v>0</v>
      </c>
      <c r="J917" s="19">
        <v>0</v>
      </c>
      <c r="K917" s="20">
        <v>0</v>
      </c>
      <c r="L917" s="21">
        <v>0</v>
      </c>
      <c r="M917" s="16">
        <v>0</v>
      </c>
      <c r="N917" s="22" t="s">
        <v>21</v>
      </c>
      <c r="O917" s="3"/>
      <c r="P917" s="3"/>
    </row>
    <row r="918" spans="2:16" s="9" customFormat="1" ht="18" hidden="1" customHeight="1" x14ac:dyDescent="0.2">
      <c r="B918" s="11" t="s">
        <v>797</v>
      </c>
      <c r="C918" s="15"/>
      <c r="D918" s="8"/>
      <c r="E918" s="16"/>
      <c r="F918" s="17"/>
      <c r="G918" s="18"/>
      <c r="H918" s="16"/>
      <c r="I918" s="16">
        <v>0</v>
      </c>
      <c r="J918" s="19">
        <v>0</v>
      </c>
      <c r="K918" s="20">
        <v>0</v>
      </c>
      <c r="L918" s="21">
        <v>0</v>
      </c>
      <c r="M918" s="16">
        <v>0</v>
      </c>
      <c r="N918" s="22" t="s">
        <v>21</v>
      </c>
    </row>
    <row r="919" spans="2:16" s="9" customFormat="1" ht="18" hidden="1" customHeight="1" x14ac:dyDescent="0.2">
      <c r="B919" s="11" t="s">
        <v>797</v>
      </c>
      <c r="C919" s="23"/>
      <c r="D919" s="18"/>
      <c r="E919" s="3"/>
      <c r="F919" s="24"/>
      <c r="G919" s="18"/>
      <c r="H919" s="3"/>
      <c r="I919" s="3">
        <v>0</v>
      </c>
      <c r="J919" s="5">
        <v>0</v>
      </c>
      <c r="K919" s="25">
        <v>0</v>
      </c>
      <c r="L919" s="26">
        <v>0</v>
      </c>
      <c r="M919" s="16">
        <v>0</v>
      </c>
      <c r="N919" s="22" t="s">
        <v>21</v>
      </c>
    </row>
    <row r="920" spans="2:16" s="9" customFormat="1" ht="18" hidden="1" customHeight="1" x14ac:dyDescent="0.2">
      <c r="B920" s="11" t="s">
        <v>797</v>
      </c>
      <c r="C920" s="15"/>
      <c r="D920" s="8"/>
      <c r="E920" s="16"/>
      <c r="F920" s="17"/>
      <c r="G920" s="18"/>
      <c r="H920" s="16"/>
      <c r="I920" s="16">
        <v>0</v>
      </c>
      <c r="J920" s="19">
        <v>0</v>
      </c>
      <c r="K920" s="20">
        <v>0</v>
      </c>
      <c r="L920" s="21">
        <v>0</v>
      </c>
      <c r="M920" s="16">
        <v>0</v>
      </c>
      <c r="N920" s="22" t="s">
        <v>21</v>
      </c>
    </row>
    <row r="921" spans="2:16" s="9" customFormat="1" ht="18" hidden="1" customHeight="1" x14ac:dyDescent="0.2">
      <c r="B921" s="11" t="s">
        <v>797</v>
      </c>
      <c r="C921" s="15"/>
      <c r="D921" s="8"/>
      <c r="E921" s="16"/>
      <c r="F921" s="17"/>
      <c r="G921" s="18"/>
      <c r="H921" s="16"/>
      <c r="I921" s="16">
        <v>0</v>
      </c>
      <c r="J921" s="19">
        <v>0</v>
      </c>
      <c r="K921" s="20">
        <v>0</v>
      </c>
      <c r="L921" s="21">
        <v>0</v>
      </c>
      <c r="M921" s="16">
        <v>0</v>
      </c>
      <c r="N921" s="22" t="s">
        <v>21</v>
      </c>
    </row>
    <row r="922" spans="2:16" s="9" customFormat="1" ht="18" hidden="1" customHeight="1" x14ac:dyDescent="0.2">
      <c r="B922" s="11" t="s">
        <v>797</v>
      </c>
      <c r="C922" s="15"/>
      <c r="D922" s="8"/>
      <c r="E922" s="16"/>
      <c r="F922" s="17"/>
      <c r="G922" s="18"/>
      <c r="H922" s="16"/>
      <c r="I922" s="16">
        <v>0</v>
      </c>
      <c r="J922" s="19">
        <v>0</v>
      </c>
      <c r="K922" s="20">
        <v>0</v>
      </c>
      <c r="L922" s="21">
        <v>0</v>
      </c>
      <c r="M922" s="16">
        <v>0</v>
      </c>
      <c r="N922" s="22" t="s">
        <v>21</v>
      </c>
    </row>
    <row r="923" spans="2:16" s="9" customFormat="1" ht="18" hidden="1" customHeight="1" x14ac:dyDescent="0.2">
      <c r="B923" s="11" t="s">
        <v>797</v>
      </c>
      <c r="C923" s="15"/>
      <c r="D923" s="8"/>
      <c r="E923" s="16"/>
      <c r="F923" s="17"/>
      <c r="G923" s="18"/>
      <c r="H923" s="16"/>
      <c r="I923" s="16">
        <v>0</v>
      </c>
      <c r="J923" s="19">
        <v>0</v>
      </c>
      <c r="K923" s="20">
        <v>0</v>
      </c>
      <c r="L923" s="21">
        <v>0</v>
      </c>
      <c r="M923" s="16">
        <v>0</v>
      </c>
      <c r="N923" s="22" t="s">
        <v>21</v>
      </c>
    </row>
    <row r="924" spans="2:16" s="9" customFormat="1" ht="18" hidden="1" customHeight="1" x14ac:dyDescent="0.2">
      <c r="B924" s="11" t="s">
        <v>797</v>
      </c>
      <c r="C924" s="15"/>
      <c r="D924" s="8"/>
      <c r="E924" s="16"/>
      <c r="F924" s="17"/>
      <c r="G924" s="18"/>
      <c r="H924" s="16"/>
      <c r="I924" s="16">
        <v>0</v>
      </c>
      <c r="J924" s="19">
        <v>0</v>
      </c>
      <c r="K924" s="20">
        <v>0</v>
      </c>
      <c r="L924" s="21">
        <v>0</v>
      </c>
      <c r="M924" s="16">
        <v>0</v>
      </c>
      <c r="N924" s="22" t="s">
        <v>21</v>
      </c>
    </row>
    <row r="925" spans="2:16" s="9" customFormat="1" ht="18" hidden="1" customHeight="1" x14ac:dyDescent="0.2">
      <c r="B925" s="11" t="s">
        <v>797</v>
      </c>
      <c r="C925" s="15"/>
      <c r="D925" s="8"/>
      <c r="E925" s="16"/>
      <c r="F925" s="17"/>
      <c r="G925" s="18"/>
      <c r="H925" s="16"/>
      <c r="I925" s="16">
        <v>0</v>
      </c>
      <c r="J925" s="19">
        <v>0</v>
      </c>
      <c r="K925" s="20">
        <v>0</v>
      </c>
      <c r="L925" s="21">
        <v>0</v>
      </c>
      <c r="M925" s="16">
        <v>0</v>
      </c>
      <c r="N925" s="22" t="s">
        <v>21</v>
      </c>
    </row>
    <row r="926" spans="2:16" s="9" customFormat="1" ht="18" hidden="1" customHeight="1" x14ac:dyDescent="0.2">
      <c r="B926" s="11" t="s">
        <v>797</v>
      </c>
      <c r="C926" s="23"/>
      <c r="D926" s="18"/>
      <c r="E926" s="3"/>
      <c r="F926" s="24"/>
      <c r="G926" s="18"/>
      <c r="H926" s="3"/>
      <c r="I926" s="3">
        <v>0</v>
      </c>
      <c r="J926" s="5">
        <v>0</v>
      </c>
      <c r="K926" s="25">
        <v>0</v>
      </c>
      <c r="L926" s="26">
        <v>0</v>
      </c>
      <c r="M926" s="16">
        <v>0</v>
      </c>
      <c r="N926" s="22" t="s">
        <v>21</v>
      </c>
    </row>
    <row r="927" spans="2:16" s="9" customFormat="1" ht="18" hidden="1" customHeight="1" x14ac:dyDescent="0.2">
      <c r="B927" s="11" t="s">
        <v>797</v>
      </c>
      <c r="C927" s="15"/>
      <c r="D927" s="8"/>
      <c r="E927" s="16"/>
      <c r="F927" s="17"/>
      <c r="G927" s="18"/>
      <c r="H927" s="16"/>
      <c r="I927" s="16">
        <v>0</v>
      </c>
      <c r="J927" s="19">
        <v>0</v>
      </c>
      <c r="K927" s="20">
        <v>0</v>
      </c>
      <c r="L927" s="21">
        <v>0</v>
      </c>
      <c r="M927" s="16">
        <v>0</v>
      </c>
      <c r="N927" s="22" t="s">
        <v>21</v>
      </c>
    </row>
    <row r="928" spans="2:16" s="9" customFormat="1" ht="18" hidden="1" customHeight="1" x14ac:dyDescent="0.2">
      <c r="B928" s="11" t="s">
        <v>797</v>
      </c>
      <c r="C928" s="15"/>
      <c r="D928" s="8"/>
      <c r="E928" s="16"/>
      <c r="F928" s="17"/>
      <c r="G928" s="18"/>
      <c r="H928" s="16"/>
      <c r="I928" s="16">
        <v>0</v>
      </c>
      <c r="J928" s="19">
        <v>0</v>
      </c>
      <c r="K928" s="20">
        <v>0</v>
      </c>
      <c r="L928" s="21">
        <v>0</v>
      </c>
      <c r="M928" s="16">
        <v>0</v>
      </c>
      <c r="N928" s="22" t="s">
        <v>21</v>
      </c>
    </row>
    <row r="929" spans="2:16" s="9" customFormat="1" ht="18" hidden="1" customHeight="1" x14ac:dyDescent="0.2">
      <c r="B929" s="11" t="s">
        <v>797</v>
      </c>
      <c r="C929" s="15"/>
      <c r="D929" s="8"/>
      <c r="E929" s="16"/>
      <c r="F929" s="17"/>
      <c r="G929" s="18"/>
      <c r="H929" s="16"/>
      <c r="I929" s="16">
        <v>0</v>
      </c>
      <c r="J929" s="19">
        <v>0</v>
      </c>
      <c r="K929" s="20">
        <v>0</v>
      </c>
      <c r="L929" s="21">
        <v>0</v>
      </c>
      <c r="M929" s="16">
        <v>0</v>
      </c>
      <c r="N929" s="22" t="s">
        <v>21</v>
      </c>
    </row>
    <row r="930" spans="2:16" s="9" customFormat="1" ht="18" hidden="1" customHeight="1" x14ac:dyDescent="0.2">
      <c r="B930" s="11" t="s">
        <v>797</v>
      </c>
      <c r="C930" s="15"/>
      <c r="D930" s="8"/>
      <c r="E930" s="16"/>
      <c r="F930" s="17"/>
      <c r="G930" s="18"/>
      <c r="H930" s="16"/>
      <c r="I930" s="16">
        <v>0</v>
      </c>
      <c r="J930" s="19">
        <v>0</v>
      </c>
      <c r="K930" s="20">
        <v>0</v>
      </c>
      <c r="L930" s="21">
        <v>0</v>
      </c>
      <c r="M930" s="16">
        <v>0</v>
      </c>
      <c r="N930" s="22" t="s">
        <v>21</v>
      </c>
    </row>
    <row r="931" spans="2:16" s="9" customFormat="1" ht="18" hidden="1" customHeight="1" x14ac:dyDescent="0.2">
      <c r="B931" s="11" t="s">
        <v>797</v>
      </c>
      <c r="C931" s="15"/>
      <c r="D931" s="8"/>
      <c r="E931" s="16"/>
      <c r="F931" s="17"/>
      <c r="G931" s="18"/>
      <c r="H931" s="16"/>
      <c r="I931" s="16">
        <v>0</v>
      </c>
      <c r="J931" s="19">
        <v>0</v>
      </c>
      <c r="K931" s="20">
        <v>0</v>
      </c>
      <c r="L931" s="21">
        <v>0</v>
      </c>
      <c r="M931" s="16">
        <v>0</v>
      </c>
      <c r="N931" s="22" t="s">
        <v>21</v>
      </c>
    </row>
    <row r="932" spans="2:16" s="9" customFormat="1" ht="18" hidden="1" customHeight="1" x14ac:dyDescent="0.2">
      <c r="B932" s="11" t="s">
        <v>797</v>
      </c>
      <c r="C932" s="15"/>
      <c r="D932" s="8"/>
      <c r="E932" s="16"/>
      <c r="F932" s="17"/>
      <c r="G932" s="18"/>
      <c r="H932" s="16"/>
      <c r="I932" s="16">
        <v>0</v>
      </c>
      <c r="J932" s="19">
        <v>0</v>
      </c>
      <c r="K932" s="20">
        <v>0</v>
      </c>
      <c r="L932" s="21">
        <v>0</v>
      </c>
      <c r="M932" s="16">
        <v>0</v>
      </c>
      <c r="N932" s="22" t="s">
        <v>21</v>
      </c>
    </row>
    <row r="933" spans="2:16" ht="18" hidden="1" customHeight="1" x14ac:dyDescent="0.2">
      <c r="B933" s="11" t="s">
        <v>797</v>
      </c>
      <c r="C933" s="15"/>
      <c r="D933" s="8"/>
      <c r="E933" s="16"/>
      <c r="F933" s="17"/>
      <c r="G933" s="18"/>
      <c r="H933" s="16"/>
      <c r="I933" s="16">
        <v>0</v>
      </c>
      <c r="J933" s="19">
        <v>0</v>
      </c>
      <c r="K933" s="20">
        <v>0</v>
      </c>
      <c r="L933" s="21">
        <v>0</v>
      </c>
      <c r="M933" s="16">
        <v>0</v>
      </c>
      <c r="N933" s="22" t="s">
        <v>21</v>
      </c>
      <c r="O933" s="3"/>
      <c r="P933" s="3"/>
    </row>
    <row r="934" spans="2:16" s="9" customFormat="1" ht="18" hidden="1" customHeight="1" x14ac:dyDescent="0.2">
      <c r="B934" s="11" t="s">
        <v>797</v>
      </c>
      <c r="C934" s="15"/>
      <c r="D934" s="8"/>
      <c r="E934" s="16"/>
      <c r="F934" s="17"/>
      <c r="G934" s="18"/>
      <c r="H934" s="16"/>
      <c r="I934" s="16">
        <v>0</v>
      </c>
      <c r="J934" s="19">
        <v>0</v>
      </c>
      <c r="K934" s="20">
        <v>0</v>
      </c>
      <c r="L934" s="21">
        <v>0</v>
      </c>
      <c r="M934" s="16">
        <v>0</v>
      </c>
      <c r="N934" s="22" t="s">
        <v>21</v>
      </c>
    </row>
    <row r="935" spans="2:16" s="9" customFormat="1" ht="18" hidden="1" customHeight="1" x14ac:dyDescent="0.2">
      <c r="B935" s="11" t="s">
        <v>797</v>
      </c>
      <c r="C935" s="15"/>
      <c r="D935" s="8"/>
      <c r="E935" s="16"/>
      <c r="F935" s="17"/>
      <c r="G935" s="18"/>
      <c r="H935" s="16"/>
      <c r="I935" s="16">
        <v>0</v>
      </c>
      <c r="J935" s="19">
        <v>0</v>
      </c>
      <c r="K935" s="20">
        <v>0</v>
      </c>
      <c r="L935" s="21">
        <v>0</v>
      </c>
      <c r="M935" s="16">
        <v>0</v>
      </c>
      <c r="N935" s="22" t="s">
        <v>21</v>
      </c>
    </row>
    <row r="936" spans="2:16" s="9" customFormat="1" ht="18" hidden="1" customHeight="1" x14ac:dyDescent="0.2">
      <c r="B936" s="11" t="s">
        <v>797</v>
      </c>
      <c r="C936" s="15"/>
      <c r="D936" s="8"/>
      <c r="E936" s="16"/>
      <c r="F936" s="17"/>
      <c r="G936" s="18"/>
      <c r="H936" s="16"/>
      <c r="I936" s="16">
        <v>0</v>
      </c>
      <c r="J936" s="19">
        <v>0</v>
      </c>
      <c r="K936" s="20">
        <v>0</v>
      </c>
      <c r="L936" s="21">
        <v>0</v>
      </c>
      <c r="M936" s="16">
        <v>0</v>
      </c>
      <c r="N936" s="22" t="s">
        <v>21</v>
      </c>
    </row>
    <row r="937" spans="2:16" s="9" customFormat="1" ht="18" hidden="1" customHeight="1" x14ac:dyDescent="0.2">
      <c r="B937" s="11" t="s">
        <v>797</v>
      </c>
      <c r="C937" s="15"/>
      <c r="D937" s="8"/>
      <c r="E937" s="16"/>
      <c r="F937" s="17"/>
      <c r="G937" s="18"/>
      <c r="H937" s="16"/>
      <c r="I937" s="16">
        <v>0</v>
      </c>
      <c r="J937" s="19">
        <v>0</v>
      </c>
      <c r="K937" s="20">
        <v>0</v>
      </c>
      <c r="L937" s="21">
        <v>0</v>
      </c>
      <c r="M937" s="16">
        <v>0</v>
      </c>
      <c r="N937" s="22" t="s">
        <v>21</v>
      </c>
    </row>
    <row r="938" spans="2:16" s="9" customFormat="1" ht="18" hidden="1" customHeight="1" x14ac:dyDescent="0.2">
      <c r="B938" s="11" t="s">
        <v>797</v>
      </c>
      <c r="C938" s="15"/>
      <c r="D938" s="8"/>
      <c r="E938" s="16"/>
      <c r="F938" s="17"/>
      <c r="G938" s="18"/>
      <c r="H938" s="16"/>
      <c r="I938" s="16">
        <v>0</v>
      </c>
      <c r="J938" s="19">
        <v>0</v>
      </c>
      <c r="K938" s="20">
        <v>0</v>
      </c>
      <c r="L938" s="21">
        <v>0</v>
      </c>
      <c r="M938" s="16">
        <v>0</v>
      </c>
      <c r="N938" s="22" t="s">
        <v>21</v>
      </c>
    </row>
    <row r="939" spans="2:16" ht="18" hidden="1" customHeight="1" x14ac:dyDescent="0.2">
      <c r="B939" s="11" t="s">
        <v>797</v>
      </c>
      <c r="C939" s="15"/>
      <c r="D939" s="8"/>
      <c r="E939" s="16"/>
      <c r="F939" s="17"/>
      <c r="G939" s="18"/>
      <c r="H939" s="16"/>
      <c r="I939" s="16">
        <v>0</v>
      </c>
      <c r="J939" s="19">
        <v>0</v>
      </c>
      <c r="K939" s="20">
        <v>0</v>
      </c>
      <c r="L939" s="21">
        <v>0</v>
      </c>
      <c r="M939" s="16">
        <v>0</v>
      </c>
      <c r="N939" s="22" t="s">
        <v>21</v>
      </c>
      <c r="O939" s="3"/>
      <c r="P939" s="3"/>
    </row>
    <row r="940" spans="2:16" ht="18" hidden="1" customHeight="1" x14ac:dyDescent="0.2">
      <c r="B940" s="11" t="s">
        <v>797</v>
      </c>
      <c r="C940" s="15"/>
      <c r="D940" s="8"/>
      <c r="E940" s="16"/>
      <c r="F940" s="17"/>
      <c r="G940" s="18"/>
      <c r="H940" s="16"/>
      <c r="I940" s="16">
        <v>0</v>
      </c>
      <c r="J940" s="19">
        <v>0</v>
      </c>
      <c r="K940" s="20">
        <v>0</v>
      </c>
      <c r="L940" s="21">
        <v>0</v>
      </c>
      <c r="M940" s="16">
        <v>0</v>
      </c>
      <c r="N940" s="22" t="s">
        <v>21</v>
      </c>
      <c r="O940" s="3"/>
      <c r="P940" s="3"/>
    </row>
    <row r="941" spans="2:16" s="9" customFormat="1" ht="18" hidden="1" customHeight="1" x14ac:dyDescent="0.2">
      <c r="B941" s="11" t="s">
        <v>797</v>
      </c>
      <c r="C941" s="15"/>
      <c r="D941" s="8"/>
      <c r="E941" s="16"/>
      <c r="F941" s="17"/>
      <c r="G941" s="18"/>
      <c r="H941" s="16"/>
      <c r="I941" s="16">
        <v>0</v>
      </c>
      <c r="J941" s="19">
        <v>0</v>
      </c>
      <c r="K941" s="20">
        <v>0</v>
      </c>
      <c r="L941" s="21">
        <v>0</v>
      </c>
      <c r="M941" s="16">
        <v>0</v>
      </c>
      <c r="N941" s="22" t="s">
        <v>21</v>
      </c>
    </row>
    <row r="942" spans="2:16" s="9" customFormat="1" ht="18" hidden="1" customHeight="1" x14ac:dyDescent="0.2">
      <c r="B942" s="11" t="s">
        <v>797</v>
      </c>
      <c r="C942" s="15"/>
      <c r="D942" s="8"/>
      <c r="E942" s="16"/>
      <c r="F942" s="17"/>
      <c r="G942" s="18"/>
      <c r="H942" s="16"/>
      <c r="I942" s="16">
        <v>0</v>
      </c>
      <c r="J942" s="19">
        <v>0</v>
      </c>
      <c r="K942" s="20">
        <v>0</v>
      </c>
      <c r="L942" s="21">
        <v>0</v>
      </c>
      <c r="M942" s="16">
        <v>0</v>
      </c>
      <c r="N942" s="22" t="s">
        <v>21</v>
      </c>
    </row>
    <row r="943" spans="2:16" s="9" customFormat="1" ht="18" hidden="1" customHeight="1" x14ac:dyDescent="0.2">
      <c r="B943" s="11" t="s">
        <v>797</v>
      </c>
      <c r="C943" s="15"/>
      <c r="D943" s="8"/>
      <c r="E943" s="16"/>
      <c r="F943" s="17"/>
      <c r="G943" s="18"/>
      <c r="H943" s="16"/>
      <c r="I943" s="16">
        <v>0</v>
      </c>
      <c r="J943" s="19">
        <v>0</v>
      </c>
      <c r="K943" s="20">
        <v>0</v>
      </c>
      <c r="L943" s="21">
        <v>0</v>
      </c>
      <c r="M943" s="16">
        <v>0</v>
      </c>
      <c r="N943" s="22" t="s">
        <v>21</v>
      </c>
    </row>
    <row r="944" spans="2:16" s="9" customFormat="1" ht="18" hidden="1" customHeight="1" x14ac:dyDescent="0.2">
      <c r="B944" s="11" t="s">
        <v>797</v>
      </c>
      <c r="C944" s="15"/>
      <c r="D944" s="8"/>
      <c r="E944" s="16"/>
      <c r="F944" s="17"/>
      <c r="G944" s="18"/>
      <c r="H944" s="16"/>
      <c r="I944" s="16">
        <v>0</v>
      </c>
      <c r="J944" s="19">
        <v>0</v>
      </c>
      <c r="K944" s="20">
        <v>0</v>
      </c>
      <c r="L944" s="21">
        <v>0</v>
      </c>
      <c r="M944" s="16">
        <v>0</v>
      </c>
      <c r="N944" s="22" t="s">
        <v>21</v>
      </c>
    </row>
    <row r="945" spans="2:16" s="9" customFormat="1" ht="18" hidden="1" customHeight="1" x14ac:dyDescent="0.2">
      <c r="B945" s="11" t="s">
        <v>797</v>
      </c>
      <c r="C945" s="23"/>
      <c r="D945" s="18"/>
      <c r="E945" s="3"/>
      <c r="F945" s="24"/>
      <c r="G945" s="18"/>
      <c r="H945" s="3"/>
      <c r="I945" s="3">
        <v>0</v>
      </c>
      <c r="J945" s="5">
        <v>0</v>
      </c>
      <c r="K945" s="25">
        <v>0</v>
      </c>
      <c r="L945" s="26">
        <v>0</v>
      </c>
      <c r="M945" s="16">
        <v>0</v>
      </c>
      <c r="N945" s="22" t="s">
        <v>21</v>
      </c>
    </row>
    <row r="946" spans="2:16" ht="18" hidden="1" customHeight="1" x14ac:dyDescent="0.2">
      <c r="B946" s="11" t="s">
        <v>797</v>
      </c>
      <c r="C946" s="15"/>
      <c r="D946" s="8"/>
      <c r="E946" s="16"/>
      <c r="F946" s="17"/>
      <c r="G946" s="18"/>
      <c r="H946" s="16"/>
      <c r="I946" s="16">
        <v>0</v>
      </c>
      <c r="J946" s="19">
        <v>0</v>
      </c>
      <c r="K946" s="20">
        <v>0</v>
      </c>
      <c r="L946" s="21">
        <v>0</v>
      </c>
      <c r="M946" s="16">
        <v>0</v>
      </c>
      <c r="N946" s="22" t="s">
        <v>21</v>
      </c>
      <c r="O946" s="3"/>
      <c r="P946" s="3"/>
    </row>
    <row r="947" spans="2:16" ht="18" hidden="1" customHeight="1" x14ac:dyDescent="0.2">
      <c r="B947" s="11" t="s">
        <v>797</v>
      </c>
      <c r="C947" s="15"/>
      <c r="D947" s="8"/>
      <c r="E947" s="16"/>
      <c r="F947" s="17"/>
      <c r="G947" s="18"/>
      <c r="H947" s="16"/>
      <c r="I947" s="16">
        <v>0</v>
      </c>
      <c r="J947" s="19">
        <v>0</v>
      </c>
      <c r="K947" s="20">
        <v>0</v>
      </c>
      <c r="L947" s="21">
        <v>0</v>
      </c>
      <c r="M947" s="16">
        <v>0</v>
      </c>
      <c r="N947" s="22" t="s">
        <v>21</v>
      </c>
      <c r="O947" s="3"/>
      <c r="P947" s="3"/>
    </row>
    <row r="948" spans="2:16" ht="18" hidden="1" customHeight="1" x14ac:dyDescent="0.2">
      <c r="B948" s="11" t="s">
        <v>797</v>
      </c>
      <c r="C948" s="15"/>
      <c r="D948" s="8"/>
      <c r="E948" s="16"/>
      <c r="F948" s="17"/>
      <c r="G948" s="18"/>
      <c r="H948" s="16"/>
      <c r="I948" s="16">
        <v>0</v>
      </c>
      <c r="J948" s="19">
        <v>0</v>
      </c>
      <c r="K948" s="20">
        <v>0</v>
      </c>
      <c r="L948" s="21">
        <v>0</v>
      </c>
      <c r="M948" s="16">
        <v>0</v>
      </c>
      <c r="N948" s="22" t="s">
        <v>21</v>
      </c>
      <c r="O948" s="3"/>
      <c r="P948" s="3"/>
    </row>
    <row r="949" spans="2:16" s="9" customFormat="1" ht="18" hidden="1" customHeight="1" x14ac:dyDescent="0.2">
      <c r="B949" s="11" t="s">
        <v>797</v>
      </c>
      <c r="C949" s="15"/>
      <c r="D949" s="8"/>
      <c r="E949" s="16"/>
      <c r="F949" s="17"/>
      <c r="G949" s="18"/>
      <c r="H949" s="16"/>
      <c r="I949" s="16">
        <v>0</v>
      </c>
      <c r="J949" s="19">
        <v>0</v>
      </c>
      <c r="K949" s="20">
        <v>0</v>
      </c>
      <c r="L949" s="21">
        <v>0</v>
      </c>
      <c r="M949" s="16">
        <v>0</v>
      </c>
      <c r="N949" s="22" t="s">
        <v>21</v>
      </c>
    </row>
    <row r="950" spans="2:16" ht="18" hidden="1" customHeight="1" x14ac:dyDescent="0.2">
      <c r="B950" s="11" t="s">
        <v>797</v>
      </c>
      <c r="C950" s="23"/>
      <c r="D950" s="18"/>
      <c r="F950" s="24"/>
      <c r="G950" s="18"/>
      <c r="H950" s="3"/>
      <c r="I950" s="3">
        <v>0</v>
      </c>
      <c r="J950" s="5">
        <v>0</v>
      </c>
      <c r="K950" s="25">
        <v>0</v>
      </c>
      <c r="L950" s="26">
        <v>0</v>
      </c>
      <c r="M950" s="16">
        <v>0</v>
      </c>
      <c r="N950" s="22" t="s">
        <v>21</v>
      </c>
      <c r="O950" s="3"/>
      <c r="P950" s="3"/>
    </row>
    <row r="951" spans="2:16" ht="18" hidden="1" customHeight="1" x14ac:dyDescent="0.2">
      <c r="B951" s="11" t="s">
        <v>797</v>
      </c>
      <c r="C951" s="15"/>
      <c r="D951" s="8"/>
      <c r="E951" s="16"/>
      <c r="F951" s="17"/>
      <c r="G951" s="18"/>
      <c r="H951" s="16"/>
      <c r="I951" s="16">
        <v>0</v>
      </c>
      <c r="J951" s="19">
        <v>0</v>
      </c>
      <c r="K951" s="20">
        <v>0</v>
      </c>
      <c r="L951" s="21">
        <v>0</v>
      </c>
      <c r="M951" s="16">
        <v>0</v>
      </c>
      <c r="N951" s="22" t="s">
        <v>21</v>
      </c>
      <c r="O951" s="3"/>
      <c r="P951" s="3"/>
    </row>
    <row r="952" spans="2:16" ht="18" hidden="1" customHeight="1" x14ac:dyDescent="0.2">
      <c r="B952" s="11" t="s">
        <v>797</v>
      </c>
      <c r="C952" s="15"/>
      <c r="D952" s="8"/>
      <c r="E952" s="16"/>
      <c r="F952" s="17"/>
      <c r="G952" s="18"/>
      <c r="H952" s="16"/>
      <c r="I952" s="16">
        <v>0</v>
      </c>
      <c r="J952" s="19">
        <v>0</v>
      </c>
      <c r="K952" s="20">
        <v>0</v>
      </c>
      <c r="L952" s="21">
        <v>0</v>
      </c>
      <c r="M952" s="16">
        <v>0</v>
      </c>
      <c r="N952" s="22" t="s">
        <v>21</v>
      </c>
      <c r="O952" s="3"/>
      <c r="P952" s="3"/>
    </row>
    <row r="953" spans="2:16" s="9" customFormat="1" ht="18" hidden="1" customHeight="1" x14ac:dyDescent="0.2">
      <c r="B953" s="11" t="s">
        <v>797</v>
      </c>
      <c r="C953" s="15"/>
      <c r="D953" s="8"/>
      <c r="E953" s="16"/>
      <c r="F953" s="17"/>
      <c r="G953" s="18"/>
      <c r="H953" s="16"/>
      <c r="I953" s="16">
        <v>0</v>
      </c>
      <c r="J953" s="19">
        <v>0</v>
      </c>
      <c r="K953" s="20">
        <v>0</v>
      </c>
      <c r="L953" s="21">
        <v>0</v>
      </c>
      <c r="M953" s="16">
        <v>0</v>
      </c>
      <c r="N953" s="22" t="s">
        <v>21</v>
      </c>
    </row>
    <row r="954" spans="2:16" s="9" customFormat="1" ht="18" hidden="1" customHeight="1" x14ac:dyDescent="0.2">
      <c r="B954" s="11" t="s">
        <v>797</v>
      </c>
      <c r="C954" s="15"/>
      <c r="D954" s="8"/>
      <c r="E954" s="16"/>
      <c r="F954" s="17"/>
      <c r="G954" s="18"/>
      <c r="H954" s="16"/>
      <c r="I954" s="16">
        <v>0</v>
      </c>
      <c r="J954" s="19">
        <v>0</v>
      </c>
      <c r="K954" s="20">
        <v>0</v>
      </c>
      <c r="L954" s="21">
        <v>0</v>
      </c>
      <c r="M954" s="16">
        <v>0</v>
      </c>
      <c r="N954" s="22" t="s">
        <v>21</v>
      </c>
    </row>
    <row r="955" spans="2:16" s="9" customFormat="1" ht="18" hidden="1" customHeight="1" x14ac:dyDescent="0.2">
      <c r="B955" s="11" t="s">
        <v>797</v>
      </c>
      <c r="C955" s="15"/>
      <c r="D955" s="8"/>
      <c r="E955" s="16"/>
      <c r="F955" s="17"/>
      <c r="G955" s="18"/>
      <c r="H955" s="16"/>
      <c r="I955" s="16">
        <v>0</v>
      </c>
      <c r="J955" s="19">
        <v>0</v>
      </c>
      <c r="K955" s="20">
        <v>0</v>
      </c>
      <c r="L955" s="21">
        <v>0</v>
      </c>
      <c r="M955" s="16">
        <v>0</v>
      </c>
      <c r="N955" s="22" t="s">
        <v>21</v>
      </c>
    </row>
    <row r="956" spans="2:16" s="9" customFormat="1" ht="18" hidden="1" customHeight="1" x14ac:dyDescent="0.2">
      <c r="B956" s="11" t="s">
        <v>797</v>
      </c>
      <c r="C956" s="15"/>
      <c r="D956" s="8"/>
      <c r="E956" s="16"/>
      <c r="F956" s="17"/>
      <c r="G956" s="18"/>
      <c r="H956" s="16"/>
      <c r="I956" s="16">
        <v>0</v>
      </c>
      <c r="J956" s="19">
        <v>0</v>
      </c>
      <c r="K956" s="20">
        <v>0</v>
      </c>
      <c r="L956" s="21">
        <v>0</v>
      </c>
      <c r="M956" s="16">
        <v>0</v>
      </c>
      <c r="N956" s="22" t="s">
        <v>21</v>
      </c>
    </row>
    <row r="957" spans="2:16" s="9" customFormat="1" ht="18" hidden="1" customHeight="1" x14ac:dyDescent="0.2">
      <c r="B957" s="11" t="s">
        <v>797</v>
      </c>
      <c r="C957" s="15"/>
      <c r="D957" s="8"/>
      <c r="E957" s="16"/>
      <c r="F957" s="17"/>
      <c r="G957" s="18"/>
      <c r="H957" s="16"/>
      <c r="I957" s="16">
        <v>0</v>
      </c>
      <c r="J957" s="19">
        <v>0</v>
      </c>
      <c r="K957" s="20">
        <v>0</v>
      </c>
      <c r="L957" s="21">
        <v>0</v>
      </c>
      <c r="M957" s="16">
        <v>0</v>
      </c>
      <c r="N957" s="22" t="s">
        <v>21</v>
      </c>
    </row>
    <row r="958" spans="2:16" s="9" customFormat="1" ht="18" hidden="1" customHeight="1" x14ac:dyDescent="0.2">
      <c r="B958" s="11" t="s">
        <v>797</v>
      </c>
      <c r="C958" s="15"/>
      <c r="D958" s="8"/>
      <c r="E958" s="16"/>
      <c r="F958" s="17"/>
      <c r="G958" s="18"/>
      <c r="H958" s="16"/>
      <c r="I958" s="16">
        <v>0</v>
      </c>
      <c r="J958" s="19">
        <v>0</v>
      </c>
      <c r="K958" s="20">
        <v>0</v>
      </c>
      <c r="L958" s="21">
        <v>0</v>
      </c>
      <c r="M958" s="16">
        <v>0</v>
      </c>
      <c r="N958" s="22" t="s">
        <v>21</v>
      </c>
    </row>
    <row r="959" spans="2:16" ht="18" hidden="1" customHeight="1" x14ac:dyDescent="0.2">
      <c r="B959" s="11" t="s">
        <v>797</v>
      </c>
      <c r="C959" s="15"/>
      <c r="D959" s="8"/>
      <c r="E959" s="16"/>
      <c r="F959" s="17"/>
      <c r="G959" s="18"/>
      <c r="H959" s="16"/>
      <c r="I959" s="16">
        <v>0</v>
      </c>
      <c r="J959" s="19">
        <v>0</v>
      </c>
      <c r="K959" s="20">
        <v>0</v>
      </c>
      <c r="L959" s="21">
        <v>0</v>
      </c>
      <c r="M959" s="16">
        <v>0</v>
      </c>
      <c r="N959" s="22" t="s">
        <v>21</v>
      </c>
      <c r="O959" s="3"/>
      <c r="P959" s="3"/>
    </row>
    <row r="960" spans="2:16" ht="18" hidden="1" customHeight="1" x14ac:dyDescent="0.2">
      <c r="B960" s="11" t="s">
        <v>797</v>
      </c>
      <c r="C960" s="15"/>
      <c r="D960" s="8"/>
      <c r="E960" s="16"/>
      <c r="F960" s="17"/>
      <c r="G960" s="18"/>
      <c r="H960" s="16"/>
      <c r="I960" s="16">
        <v>0</v>
      </c>
      <c r="J960" s="19">
        <v>0</v>
      </c>
      <c r="K960" s="20">
        <v>0</v>
      </c>
      <c r="L960" s="21">
        <v>0</v>
      </c>
      <c r="M960" s="16">
        <v>0</v>
      </c>
      <c r="N960" s="22" t="s">
        <v>21</v>
      </c>
      <c r="O960" s="3"/>
      <c r="P960" s="3"/>
    </row>
    <row r="961" spans="2:16" ht="18" hidden="1" customHeight="1" x14ac:dyDescent="0.2">
      <c r="B961" s="11" t="s">
        <v>797</v>
      </c>
      <c r="C961" s="15"/>
      <c r="D961" s="8"/>
      <c r="E961" s="16"/>
      <c r="F961" s="17"/>
      <c r="G961" s="18"/>
      <c r="H961" s="16"/>
      <c r="I961" s="16">
        <v>0</v>
      </c>
      <c r="J961" s="19">
        <v>0</v>
      </c>
      <c r="K961" s="20">
        <v>0</v>
      </c>
      <c r="L961" s="21">
        <v>0</v>
      </c>
      <c r="M961" s="16">
        <v>0</v>
      </c>
      <c r="N961" s="22" t="s">
        <v>21</v>
      </c>
      <c r="O961" s="3"/>
      <c r="P961" s="3"/>
    </row>
    <row r="962" spans="2:16" ht="18" hidden="1" customHeight="1" x14ac:dyDescent="0.2">
      <c r="B962" s="11" t="s">
        <v>797</v>
      </c>
      <c r="C962" s="15"/>
      <c r="D962" s="8"/>
      <c r="E962" s="16"/>
      <c r="F962" s="17"/>
      <c r="G962" s="18"/>
      <c r="H962" s="16"/>
      <c r="I962" s="16">
        <v>0</v>
      </c>
      <c r="J962" s="19">
        <v>0</v>
      </c>
      <c r="K962" s="20">
        <v>0</v>
      </c>
      <c r="L962" s="21">
        <v>0</v>
      </c>
      <c r="M962" s="16">
        <v>0</v>
      </c>
      <c r="N962" s="22" t="s">
        <v>21</v>
      </c>
      <c r="O962" s="3"/>
      <c r="P962" s="3"/>
    </row>
    <row r="963" spans="2:16" s="9" customFormat="1" ht="18" hidden="1" customHeight="1" x14ac:dyDescent="0.2">
      <c r="B963" s="11" t="s">
        <v>797</v>
      </c>
      <c r="C963" s="15"/>
      <c r="D963" s="8"/>
      <c r="E963" s="16"/>
      <c r="F963" s="17"/>
      <c r="G963" s="18"/>
      <c r="H963" s="16"/>
      <c r="I963" s="16">
        <v>0</v>
      </c>
      <c r="J963" s="19">
        <v>0</v>
      </c>
      <c r="K963" s="20">
        <v>0</v>
      </c>
      <c r="L963" s="21">
        <v>0</v>
      </c>
      <c r="M963" s="16">
        <v>0</v>
      </c>
      <c r="N963" s="22" t="s">
        <v>21</v>
      </c>
    </row>
    <row r="964" spans="2:16" ht="18" hidden="1" customHeight="1" x14ac:dyDescent="0.2">
      <c r="B964" s="11" t="s">
        <v>797</v>
      </c>
      <c r="C964" s="15"/>
      <c r="D964" s="8"/>
      <c r="E964" s="16"/>
      <c r="F964" s="17"/>
      <c r="G964" s="18"/>
      <c r="H964" s="16"/>
      <c r="I964" s="16">
        <v>0</v>
      </c>
      <c r="J964" s="19">
        <v>0</v>
      </c>
      <c r="K964" s="20">
        <v>0</v>
      </c>
      <c r="L964" s="21">
        <v>0</v>
      </c>
      <c r="M964" s="16">
        <v>0</v>
      </c>
      <c r="N964" s="22" t="s">
        <v>21</v>
      </c>
      <c r="O964" s="3"/>
      <c r="P964" s="3"/>
    </row>
    <row r="965" spans="2:16" ht="18" hidden="1" customHeight="1" x14ac:dyDescent="0.2">
      <c r="B965" s="11" t="s">
        <v>797</v>
      </c>
      <c r="C965" s="15"/>
      <c r="D965" s="8"/>
      <c r="E965" s="16"/>
      <c r="F965" s="17"/>
      <c r="G965" s="18"/>
      <c r="H965" s="16"/>
      <c r="I965" s="16">
        <v>0</v>
      </c>
      <c r="J965" s="19">
        <v>0</v>
      </c>
      <c r="K965" s="20">
        <v>0</v>
      </c>
      <c r="L965" s="21">
        <v>0</v>
      </c>
      <c r="M965" s="16">
        <v>0</v>
      </c>
      <c r="N965" s="22" t="s">
        <v>21</v>
      </c>
      <c r="O965" s="3"/>
      <c r="P965" s="3"/>
    </row>
    <row r="966" spans="2:16" s="9" customFormat="1" ht="18" hidden="1" customHeight="1" x14ac:dyDescent="0.2">
      <c r="B966" s="11" t="s">
        <v>797</v>
      </c>
      <c r="C966" s="15"/>
      <c r="D966" s="8"/>
      <c r="E966" s="16"/>
      <c r="F966" s="17"/>
      <c r="G966" s="18"/>
      <c r="H966" s="16"/>
      <c r="I966" s="16">
        <v>0</v>
      </c>
      <c r="J966" s="19">
        <v>0</v>
      </c>
      <c r="K966" s="20">
        <v>0</v>
      </c>
      <c r="L966" s="21">
        <v>0</v>
      </c>
      <c r="M966" s="16">
        <v>0</v>
      </c>
      <c r="N966" s="22" t="s">
        <v>21</v>
      </c>
    </row>
    <row r="967" spans="2:16" s="9" customFormat="1" ht="18" hidden="1" customHeight="1" x14ac:dyDescent="0.2">
      <c r="B967" s="11" t="s">
        <v>797</v>
      </c>
      <c r="C967" s="15"/>
      <c r="D967" s="8"/>
      <c r="E967" s="16"/>
      <c r="F967" s="17"/>
      <c r="G967" s="18"/>
      <c r="H967" s="16"/>
      <c r="I967" s="16">
        <v>0</v>
      </c>
      <c r="J967" s="19">
        <v>0</v>
      </c>
      <c r="K967" s="20">
        <v>0</v>
      </c>
      <c r="L967" s="21">
        <v>0</v>
      </c>
      <c r="M967" s="16">
        <v>0</v>
      </c>
      <c r="N967" s="22" t="s">
        <v>21</v>
      </c>
    </row>
    <row r="968" spans="2:16" ht="18" hidden="1" customHeight="1" x14ac:dyDescent="0.2">
      <c r="B968" s="11" t="s">
        <v>797</v>
      </c>
      <c r="C968" s="15"/>
      <c r="D968" s="8"/>
      <c r="E968" s="16"/>
      <c r="F968" s="17"/>
      <c r="G968" s="18"/>
      <c r="H968" s="16"/>
      <c r="I968" s="16">
        <v>0</v>
      </c>
      <c r="J968" s="19">
        <v>0</v>
      </c>
      <c r="K968" s="20">
        <v>0</v>
      </c>
      <c r="L968" s="21">
        <v>0</v>
      </c>
      <c r="M968" s="16">
        <v>0</v>
      </c>
      <c r="N968" s="22" t="s">
        <v>21</v>
      </c>
      <c r="O968" s="3"/>
      <c r="P968" s="3"/>
    </row>
    <row r="969" spans="2:16" s="9" customFormat="1" ht="18" hidden="1" customHeight="1" x14ac:dyDescent="0.2">
      <c r="B969" s="11" t="s">
        <v>797</v>
      </c>
      <c r="C969" s="15"/>
      <c r="D969" s="8"/>
      <c r="E969" s="16"/>
      <c r="F969" s="17"/>
      <c r="G969" s="18"/>
      <c r="H969" s="16"/>
      <c r="I969" s="16">
        <v>0</v>
      </c>
      <c r="J969" s="19">
        <v>0</v>
      </c>
      <c r="K969" s="20">
        <v>0</v>
      </c>
      <c r="L969" s="21">
        <v>0</v>
      </c>
      <c r="M969" s="16">
        <v>0</v>
      </c>
      <c r="N969" s="22" t="s">
        <v>21</v>
      </c>
    </row>
    <row r="970" spans="2:16" ht="18" hidden="1" customHeight="1" x14ac:dyDescent="0.2">
      <c r="B970" s="11" t="s">
        <v>797</v>
      </c>
      <c r="C970" s="15"/>
      <c r="D970" s="8"/>
      <c r="E970" s="16"/>
      <c r="F970" s="17"/>
      <c r="G970" s="18"/>
      <c r="H970" s="16"/>
      <c r="I970" s="16">
        <v>0</v>
      </c>
      <c r="J970" s="19">
        <v>0</v>
      </c>
      <c r="K970" s="20">
        <v>0</v>
      </c>
      <c r="L970" s="21">
        <v>0</v>
      </c>
      <c r="M970" s="16">
        <v>0</v>
      </c>
      <c r="N970" s="22" t="s">
        <v>21</v>
      </c>
      <c r="O970" s="3"/>
      <c r="P970" s="3"/>
    </row>
    <row r="971" spans="2:16" s="9" customFormat="1" ht="18" hidden="1" customHeight="1" x14ac:dyDescent="0.2">
      <c r="B971" s="11" t="s">
        <v>797</v>
      </c>
      <c r="C971" s="15"/>
      <c r="D971" s="8"/>
      <c r="E971" s="16"/>
      <c r="F971" s="17"/>
      <c r="G971" s="18"/>
      <c r="H971" s="16"/>
      <c r="I971" s="16">
        <v>0</v>
      </c>
      <c r="J971" s="19">
        <v>0</v>
      </c>
      <c r="K971" s="20">
        <v>0</v>
      </c>
      <c r="L971" s="21">
        <v>0</v>
      </c>
      <c r="M971" s="16">
        <v>0</v>
      </c>
      <c r="N971" s="22" t="s">
        <v>21</v>
      </c>
    </row>
    <row r="972" spans="2:16" s="9" customFormat="1" ht="18" hidden="1" customHeight="1" x14ac:dyDescent="0.2">
      <c r="B972" s="11" t="s">
        <v>797</v>
      </c>
      <c r="C972" s="15"/>
      <c r="D972" s="8"/>
      <c r="E972" s="16"/>
      <c r="F972" s="17"/>
      <c r="G972" s="18"/>
      <c r="H972" s="16"/>
      <c r="I972" s="16">
        <v>0</v>
      </c>
      <c r="J972" s="19">
        <v>0</v>
      </c>
      <c r="K972" s="20">
        <v>0</v>
      </c>
      <c r="L972" s="21">
        <v>0</v>
      </c>
      <c r="M972" s="16">
        <v>0</v>
      </c>
      <c r="N972" s="22" t="s">
        <v>21</v>
      </c>
    </row>
    <row r="973" spans="2:16" s="9" customFormat="1" ht="18" hidden="1" customHeight="1" x14ac:dyDescent="0.2">
      <c r="B973" s="11" t="s">
        <v>797</v>
      </c>
      <c r="C973" s="15"/>
      <c r="D973" s="8"/>
      <c r="E973" s="16"/>
      <c r="F973" s="17"/>
      <c r="G973" s="18"/>
      <c r="H973" s="16"/>
      <c r="I973" s="16">
        <v>0</v>
      </c>
      <c r="J973" s="19">
        <v>0</v>
      </c>
      <c r="K973" s="20">
        <v>0</v>
      </c>
      <c r="L973" s="21">
        <v>0</v>
      </c>
      <c r="M973" s="16">
        <v>0</v>
      </c>
      <c r="N973" s="22" t="s">
        <v>21</v>
      </c>
    </row>
    <row r="974" spans="2:16" s="9" customFormat="1" ht="18" hidden="1" customHeight="1" x14ac:dyDescent="0.2">
      <c r="B974" s="11" t="s">
        <v>797</v>
      </c>
      <c r="C974" s="15"/>
      <c r="D974" s="8"/>
      <c r="E974" s="16"/>
      <c r="F974" s="17"/>
      <c r="G974" s="18"/>
      <c r="H974" s="16"/>
      <c r="I974" s="16">
        <v>0</v>
      </c>
      <c r="J974" s="19">
        <v>0</v>
      </c>
      <c r="K974" s="20">
        <v>0</v>
      </c>
      <c r="L974" s="21">
        <v>0</v>
      </c>
      <c r="M974" s="16">
        <v>0</v>
      </c>
      <c r="N974" s="22" t="s">
        <v>21</v>
      </c>
    </row>
    <row r="975" spans="2:16" ht="18" hidden="1" customHeight="1" x14ac:dyDescent="0.2">
      <c r="B975" s="11" t="s">
        <v>797</v>
      </c>
      <c r="C975" s="15"/>
      <c r="D975" s="8"/>
      <c r="E975" s="16"/>
      <c r="F975" s="17"/>
      <c r="G975" s="18"/>
      <c r="H975" s="16"/>
      <c r="I975" s="16">
        <v>0</v>
      </c>
      <c r="J975" s="19">
        <v>0</v>
      </c>
      <c r="K975" s="20">
        <v>0</v>
      </c>
      <c r="L975" s="21">
        <v>0</v>
      </c>
      <c r="M975" s="16">
        <v>0</v>
      </c>
      <c r="N975" s="22" t="s">
        <v>21</v>
      </c>
      <c r="O975" s="3"/>
      <c r="P975" s="3"/>
    </row>
    <row r="976" spans="2:16" ht="18" hidden="1" customHeight="1" x14ac:dyDescent="0.2">
      <c r="B976" s="11" t="s">
        <v>797</v>
      </c>
      <c r="C976" s="15"/>
      <c r="D976" s="8"/>
      <c r="E976" s="16"/>
      <c r="F976" s="17"/>
      <c r="G976" s="18"/>
      <c r="H976" s="16"/>
      <c r="I976" s="16">
        <v>0</v>
      </c>
      <c r="J976" s="19">
        <v>0</v>
      </c>
      <c r="K976" s="20">
        <v>0</v>
      </c>
      <c r="L976" s="21">
        <v>0</v>
      </c>
      <c r="M976" s="16">
        <v>0</v>
      </c>
      <c r="N976" s="22" t="s">
        <v>21</v>
      </c>
      <c r="O976" s="3"/>
      <c r="P976" s="3"/>
    </row>
    <row r="977" spans="2:16" ht="18" hidden="1" customHeight="1" x14ac:dyDescent="0.2">
      <c r="B977" s="11" t="s">
        <v>797</v>
      </c>
      <c r="C977" s="15"/>
      <c r="D977" s="8"/>
      <c r="E977" s="16"/>
      <c r="F977" s="17"/>
      <c r="G977" s="18"/>
      <c r="H977" s="16"/>
      <c r="I977" s="16">
        <v>0</v>
      </c>
      <c r="J977" s="19">
        <v>0</v>
      </c>
      <c r="K977" s="20">
        <v>0</v>
      </c>
      <c r="L977" s="21">
        <v>0</v>
      </c>
      <c r="M977" s="16">
        <v>0</v>
      </c>
      <c r="N977" s="22" t="s">
        <v>21</v>
      </c>
      <c r="O977" s="3"/>
      <c r="P977" s="3"/>
    </row>
    <row r="978" spans="2:16" ht="18" hidden="1" customHeight="1" x14ac:dyDescent="0.2">
      <c r="B978" s="11" t="s">
        <v>797</v>
      </c>
      <c r="C978" s="15"/>
      <c r="D978" s="8"/>
      <c r="E978" s="16"/>
      <c r="F978" s="17"/>
      <c r="G978" s="18"/>
      <c r="H978" s="16"/>
      <c r="I978" s="16">
        <v>0</v>
      </c>
      <c r="J978" s="19">
        <v>0</v>
      </c>
      <c r="K978" s="20">
        <v>0</v>
      </c>
      <c r="L978" s="21">
        <v>0</v>
      </c>
      <c r="M978" s="16">
        <v>0</v>
      </c>
      <c r="N978" s="22" t="s">
        <v>21</v>
      </c>
      <c r="O978" s="3"/>
      <c r="P978" s="3"/>
    </row>
    <row r="979" spans="2:16" ht="18" hidden="1" customHeight="1" x14ac:dyDescent="0.2">
      <c r="B979" s="11" t="s">
        <v>797</v>
      </c>
      <c r="C979" s="15"/>
      <c r="D979" s="8"/>
      <c r="E979" s="16"/>
      <c r="F979" s="17"/>
      <c r="G979" s="18"/>
      <c r="H979" s="16"/>
      <c r="I979" s="16">
        <v>0</v>
      </c>
      <c r="J979" s="19">
        <v>0</v>
      </c>
      <c r="K979" s="20">
        <v>0</v>
      </c>
      <c r="L979" s="21">
        <v>0</v>
      </c>
      <c r="M979" s="16">
        <v>0</v>
      </c>
      <c r="N979" s="22" t="s">
        <v>21</v>
      </c>
      <c r="O979" s="3"/>
      <c r="P979" s="3"/>
    </row>
    <row r="980" spans="2:16" ht="18" hidden="1" customHeight="1" x14ac:dyDescent="0.2">
      <c r="B980" s="11" t="s">
        <v>797</v>
      </c>
      <c r="C980" s="15"/>
      <c r="D980" s="8"/>
      <c r="E980" s="16"/>
      <c r="F980" s="17"/>
      <c r="G980" s="18"/>
      <c r="H980" s="16"/>
      <c r="I980" s="16">
        <v>0</v>
      </c>
      <c r="J980" s="19">
        <v>0</v>
      </c>
      <c r="K980" s="20">
        <v>0</v>
      </c>
      <c r="L980" s="21">
        <v>0</v>
      </c>
      <c r="M980" s="16">
        <v>0</v>
      </c>
      <c r="N980" s="22" t="s">
        <v>21</v>
      </c>
      <c r="O980" s="3"/>
      <c r="P980" s="3"/>
    </row>
    <row r="981" spans="2:16" ht="18" hidden="1" customHeight="1" x14ac:dyDescent="0.2">
      <c r="B981" s="11" t="s">
        <v>797</v>
      </c>
      <c r="C981" s="15"/>
      <c r="D981" s="8"/>
      <c r="E981" s="16"/>
      <c r="F981" s="17"/>
      <c r="G981" s="18"/>
      <c r="H981" s="16"/>
      <c r="I981" s="16">
        <v>0</v>
      </c>
      <c r="J981" s="19">
        <v>0</v>
      </c>
      <c r="K981" s="20">
        <v>0</v>
      </c>
      <c r="L981" s="21">
        <v>0</v>
      </c>
      <c r="M981" s="16">
        <v>0</v>
      </c>
      <c r="N981" s="22" t="s">
        <v>21</v>
      </c>
      <c r="O981" s="3"/>
      <c r="P981" s="3"/>
    </row>
    <row r="982" spans="2:16" s="9" customFormat="1" ht="18" hidden="1" customHeight="1" x14ac:dyDescent="0.2">
      <c r="B982" s="11" t="s">
        <v>797</v>
      </c>
      <c r="C982" s="15"/>
      <c r="D982" s="8"/>
      <c r="E982" s="16"/>
      <c r="F982" s="17"/>
      <c r="G982" s="18"/>
      <c r="H982" s="16"/>
      <c r="I982" s="16">
        <v>0</v>
      </c>
      <c r="J982" s="19">
        <v>0</v>
      </c>
      <c r="K982" s="20">
        <v>0</v>
      </c>
      <c r="L982" s="21">
        <v>0</v>
      </c>
      <c r="M982" s="16">
        <v>0</v>
      </c>
      <c r="N982" s="22" t="s">
        <v>21</v>
      </c>
    </row>
    <row r="983" spans="2:16" s="9" customFormat="1" ht="18" hidden="1" customHeight="1" x14ac:dyDescent="0.2">
      <c r="B983" s="11" t="s">
        <v>797</v>
      </c>
      <c r="C983" s="15"/>
      <c r="D983" s="8"/>
      <c r="E983" s="16"/>
      <c r="F983" s="17"/>
      <c r="G983" s="18"/>
      <c r="H983" s="16"/>
      <c r="I983" s="16">
        <v>0</v>
      </c>
      <c r="J983" s="19">
        <v>0</v>
      </c>
      <c r="K983" s="20">
        <v>0</v>
      </c>
      <c r="L983" s="21">
        <v>0</v>
      </c>
      <c r="M983" s="16">
        <v>0</v>
      </c>
      <c r="N983" s="22" t="s">
        <v>21</v>
      </c>
    </row>
    <row r="984" spans="2:16" s="9" customFormat="1" ht="18" hidden="1" customHeight="1" x14ac:dyDescent="0.2">
      <c r="B984" s="11" t="s">
        <v>797</v>
      </c>
      <c r="C984" s="15"/>
      <c r="D984" s="8"/>
      <c r="E984" s="16"/>
      <c r="F984" s="17"/>
      <c r="G984" s="18"/>
      <c r="H984" s="16"/>
      <c r="I984" s="16">
        <v>0</v>
      </c>
      <c r="J984" s="19">
        <v>0</v>
      </c>
      <c r="K984" s="20">
        <v>0</v>
      </c>
      <c r="L984" s="21">
        <v>0</v>
      </c>
      <c r="M984" s="16">
        <v>0</v>
      </c>
      <c r="N984" s="22" t="s">
        <v>21</v>
      </c>
    </row>
    <row r="985" spans="2:16" s="9" customFormat="1" ht="18" hidden="1" customHeight="1" x14ac:dyDescent="0.2">
      <c r="B985" s="11" t="s">
        <v>797</v>
      </c>
      <c r="C985" s="23"/>
      <c r="D985" s="18"/>
      <c r="E985" s="3"/>
      <c r="F985" s="24"/>
      <c r="G985" s="18"/>
      <c r="H985" s="3"/>
      <c r="I985" s="3">
        <v>0</v>
      </c>
      <c r="J985" s="5">
        <v>0</v>
      </c>
      <c r="K985" s="25">
        <v>0</v>
      </c>
      <c r="L985" s="26">
        <v>0</v>
      </c>
      <c r="M985" s="16">
        <v>0</v>
      </c>
      <c r="N985" s="22" t="s">
        <v>21</v>
      </c>
    </row>
    <row r="986" spans="2:16" s="9" customFormat="1" ht="18" hidden="1" customHeight="1" x14ac:dyDescent="0.2">
      <c r="B986" s="11" t="s">
        <v>797</v>
      </c>
      <c r="C986" s="15"/>
      <c r="D986" s="8"/>
      <c r="E986" s="16"/>
      <c r="F986" s="17"/>
      <c r="G986" s="18"/>
      <c r="H986" s="16"/>
      <c r="I986" s="16">
        <v>0</v>
      </c>
      <c r="J986" s="19">
        <v>0</v>
      </c>
      <c r="K986" s="20">
        <v>0</v>
      </c>
      <c r="L986" s="21">
        <v>0</v>
      </c>
      <c r="M986" s="16">
        <v>0</v>
      </c>
      <c r="N986" s="22" t="s">
        <v>21</v>
      </c>
    </row>
    <row r="987" spans="2:16" s="9" customFormat="1" ht="18" hidden="1" customHeight="1" x14ac:dyDescent="0.2">
      <c r="B987" s="11" t="s">
        <v>797</v>
      </c>
      <c r="C987" s="15"/>
      <c r="D987" s="8"/>
      <c r="E987" s="16"/>
      <c r="F987" s="17"/>
      <c r="G987" s="18"/>
      <c r="H987" s="16"/>
      <c r="I987" s="16">
        <v>0</v>
      </c>
      <c r="J987" s="19">
        <v>0</v>
      </c>
      <c r="K987" s="20">
        <v>0</v>
      </c>
      <c r="L987" s="21">
        <v>0</v>
      </c>
      <c r="M987" s="16">
        <v>0</v>
      </c>
      <c r="N987" s="22" t="s">
        <v>21</v>
      </c>
    </row>
    <row r="988" spans="2:16" s="9" customFormat="1" ht="18" hidden="1" customHeight="1" x14ac:dyDescent="0.2">
      <c r="B988" s="11" t="s">
        <v>797</v>
      </c>
      <c r="C988" s="15"/>
      <c r="D988" s="8"/>
      <c r="E988" s="16"/>
      <c r="F988" s="17"/>
      <c r="G988" s="18"/>
      <c r="H988" s="16"/>
      <c r="I988" s="16">
        <v>0</v>
      </c>
      <c r="J988" s="19">
        <v>0</v>
      </c>
      <c r="K988" s="20">
        <v>0</v>
      </c>
      <c r="L988" s="21">
        <v>0</v>
      </c>
      <c r="M988" s="16">
        <v>0</v>
      </c>
      <c r="N988" s="22" t="s">
        <v>21</v>
      </c>
    </row>
    <row r="989" spans="2:16" s="9" customFormat="1" ht="18" hidden="1" customHeight="1" x14ac:dyDescent="0.2">
      <c r="B989" s="11" t="s">
        <v>797</v>
      </c>
      <c r="C989" s="15"/>
      <c r="D989" s="8"/>
      <c r="E989" s="16"/>
      <c r="F989" s="17"/>
      <c r="G989" s="18"/>
      <c r="H989" s="16"/>
      <c r="I989" s="16">
        <v>0</v>
      </c>
      <c r="J989" s="19">
        <v>0</v>
      </c>
      <c r="K989" s="20">
        <v>0</v>
      </c>
      <c r="L989" s="21">
        <v>0</v>
      </c>
      <c r="M989" s="16">
        <v>0</v>
      </c>
      <c r="N989" s="22" t="s">
        <v>21</v>
      </c>
    </row>
    <row r="990" spans="2:16" s="9" customFormat="1" ht="18" hidden="1" customHeight="1" x14ac:dyDescent="0.2">
      <c r="B990" s="11" t="s">
        <v>797</v>
      </c>
      <c r="C990" s="15"/>
      <c r="D990" s="8"/>
      <c r="E990" s="16"/>
      <c r="F990" s="17"/>
      <c r="G990" s="18"/>
      <c r="H990" s="16"/>
      <c r="I990" s="16">
        <v>0</v>
      </c>
      <c r="J990" s="19">
        <v>0</v>
      </c>
      <c r="K990" s="20">
        <v>0</v>
      </c>
      <c r="L990" s="21">
        <v>0</v>
      </c>
      <c r="M990" s="16">
        <v>0</v>
      </c>
      <c r="N990" s="22" t="s">
        <v>21</v>
      </c>
    </row>
    <row r="991" spans="2:16" s="9" customFormat="1" ht="18" hidden="1" customHeight="1" x14ac:dyDescent="0.2">
      <c r="B991" s="11" t="s">
        <v>797</v>
      </c>
      <c r="C991" s="15"/>
      <c r="D991" s="8"/>
      <c r="E991" s="16"/>
      <c r="F991" s="17"/>
      <c r="G991" s="18"/>
      <c r="H991" s="16"/>
      <c r="I991" s="16">
        <v>0</v>
      </c>
      <c r="J991" s="19">
        <v>0</v>
      </c>
      <c r="K991" s="20">
        <v>0</v>
      </c>
      <c r="L991" s="21">
        <v>0</v>
      </c>
      <c r="M991" s="16">
        <v>0</v>
      </c>
      <c r="N991" s="22" t="s">
        <v>21</v>
      </c>
    </row>
    <row r="992" spans="2:16" s="9" customFormat="1" ht="18" hidden="1" customHeight="1" x14ac:dyDescent="0.2">
      <c r="B992" s="11" t="s">
        <v>797</v>
      </c>
      <c r="C992" s="15"/>
      <c r="D992" s="8"/>
      <c r="E992" s="16"/>
      <c r="F992" s="17"/>
      <c r="G992" s="18"/>
      <c r="H992" s="16"/>
      <c r="I992" s="16">
        <v>0</v>
      </c>
      <c r="J992" s="19">
        <v>0</v>
      </c>
      <c r="K992" s="20">
        <v>0</v>
      </c>
      <c r="L992" s="21">
        <v>0</v>
      </c>
      <c r="M992" s="16">
        <v>0</v>
      </c>
      <c r="N992" s="22" t="s">
        <v>21</v>
      </c>
    </row>
    <row r="993" spans="2:16" s="9" customFormat="1" ht="18" hidden="1" customHeight="1" x14ac:dyDescent="0.2">
      <c r="B993" s="11" t="s">
        <v>797</v>
      </c>
      <c r="C993" s="15"/>
      <c r="D993" s="8"/>
      <c r="E993" s="16"/>
      <c r="F993" s="17"/>
      <c r="G993" s="18"/>
      <c r="H993" s="16"/>
      <c r="I993" s="16">
        <v>0</v>
      </c>
      <c r="J993" s="19">
        <v>0</v>
      </c>
      <c r="K993" s="20">
        <v>0</v>
      </c>
      <c r="L993" s="21">
        <v>0</v>
      </c>
      <c r="M993" s="16">
        <v>0</v>
      </c>
      <c r="N993" s="22" t="s">
        <v>21</v>
      </c>
    </row>
    <row r="994" spans="2:16" s="9" customFormat="1" ht="18" hidden="1" customHeight="1" x14ac:dyDescent="0.2">
      <c r="B994" s="11" t="s">
        <v>797</v>
      </c>
      <c r="C994" s="15"/>
      <c r="D994" s="8"/>
      <c r="E994" s="16"/>
      <c r="F994" s="17"/>
      <c r="G994" s="18"/>
      <c r="H994" s="16"/>
      <c r="I994" s="16">
        <v>0</v>
      </c>
      <c r="J994" s="19">
        <v>0</v>
      </c>
      <c r="K994" s="20">
        <v>0</v>
      </c>
      <c r="L994" s="21">
        <v>0</v>
      </c>
      <c r="M994" s="16">
        <v>0</v>
      </c>
      <c r="N994" s="22" t="s">
        <v>21</v>
      </c>
    </row>
    <row r="995" spans="2:16" ht="18" hidden="1" customHeight="1" x14ac:dyDescent="0.2">
      <c r="B995" s="11" t="s">
        <v>797</v>
      </c>
      <c r="C995" s="15"/>
      <c r="D995" s="8"/>
      <c r="E995" s="16"/>
      <c r="F995" s="17"/>
      <c r="G995" s="18"/>
      <c r="H995" s="16"/>
      <c r="I995" s="16">
        <v>0</v>
      </c>
      <c r="J995" s="19">
        <v>0</v>
      </c>
      <c r="K995" s="20">
        <v>0</v>
      </c>
      <c r="L995" s="21">
        <v>0</v>
      </c>
      <c r="M995" s="16">
        <v>0</v>
      </c>
      <c r="N995" s="22" t="s">
        <v>21</v>
      </c>
      <c r="O995" s="3"/>
      <c r="P995" s="3"/>
    </row>
    <row r="996" spans="2:16" ht="18" hidden="1" customHeight="1" x14ac:dyDescent="0.2">
      <c r="B996" s="11" t="s">
        <v>797</v>
      </c>
      <c r="C996" s="15"/>
      <c r="D996" s="8"/>
      <c r="E996" s="16"/>
      <c r="F996" s="17"/>
      <c r="G996" s="18"/>
      <c r="H996" s="16"/>
      <c r="I996" s="16">
        <v>0</v>
      </c>
      <c r="J996" s="19">
        <v>0</v>
      </c>
      <c r="K996" s="20">
        <v>0</v>
      </c>
      <c r="L996" s="21">
        <v>0</v>
      </c>
      <c r="M996" s="16">
        <v>0</v>
      </c>
      <c r="N996" s="22" t="s">
        <v>21</v>
      </c>
      <c r="O996" s="3"/>
      <c r="P996" s="3"/>
    </row>
    <row r="997" spans="2:16" s="9" customFormat="1" ht="18" hidden="1" customHeight="1" x14ac:dyDescent="0.2">
      <c r="B997" s="11" t="s">
        <v>797</v>
      </c>
      <c r="C997" s="15"/>
      <c r="D997" s="8"/>
      <c r="E997" s="16"/>
      <c r="F997" s="17"/>
      <c r="G997" s="18"/>
      <c r="H997" s="16"/>
      <c r="I997" s="16">
        <v>0</v>
      </c>
      <c r="J997" s="19">
        <v>0</v>
      </c>
      <c r="K997" s="20">
        <v>0</v>
      </c>
      <c r="L997" s="21">
        <v>0</v>
      </c>
      <c r="M997" s="16">
        <v>0</v>
      </c>
      <c r="N997" s="22" t="s">
        <v>21</v>
      </c>
    </row>
    <row r="998" spans="2:16" ht="18" hidden="1" customHeight="1" x14ac:dyDescent="0.2">
      <c r="B998" s="11" t="s">
        <v>797</v>
      </c>
      <c r="C998" s="15"/>
      <c r="D998" s="8"/>
      <c r="E998" s="16"/>
      <c r="F998" s="17"/>
      <c r="G998" s="18"/>
      <c r="H998" s="16"/>
      <c r="I998" s="16">
        <v>0</v>
      </c>
      <c r="J998" s="19">
        <v>0</v>
      </c>
      <c r="K998" s="20">
        <v>0</v>
      </c>
      <c r="L998" s="21">
        <v>0</v>
      </c>
      <c r="M998" s="16">
        <v>0</v>
      </c>
      <c r="N998" s="22" t="s">
        <v>21</v>
      </c>
      <c r="O998" s="3"/>
      <c r="P998" s="3"/>
    </row>
    <row r="999" spans="2:16" s="9" customFormat="1" ht="18" hidden="1" customHeight="1" x14ac:dyDescent="0.2">
      <c r="B999" s="11" t="s">
        <v>797</v>
      </c>
      <c r="C999" s="15"/>
      <c r="D999" s="8"/>
      <c r="E999" s="16"/>
      <c r="F999" s="17"/>
      <c r="G999" s="18"/>
      <c r="H999" s="16"/>
      <c r="I999" s="16">
        <v>0</v>
      </c>
      <c r="J999" s="19">
        <v>0</v>
      </c>
      <c r="K999" s="20">
        <v>0</v>
      </c>
      <c r="L999" s="21">
        <v>0</v>
      </c>
      <c r="M999" s="16">
        <v>0</v>
      </c>
      <c r="N999" s="22" t="s">
        <v>21</v>
      </c>
    </row>
    <row r="1000" spans="2:16" s="9" customFormat="1" ht="18" hidden="1" customHeight="1" x14ac:dyDescent="0.2">
      <c r="B1000" s="11" t="s">
        <v>797</v>
      </c>
      <c r="C1000" s="15"/>
      <c r="D1000" s="8"/>
      <c r="E1000" s="16"/>
      <c r="F1000" s="17"/>
      <c r="G1000" s="18"/>
      <c r="H1000" s="16"/>
      <c r="I1000" s="16">
        <v>0</v>
      </c>
      <c r="J1000" s="19">
        <v>0</v>
      </c>
      <c r="K1000" s="20">
        <v>0</v>
      </c>
      <c r="L1000" s="21">
        <v>0</v>
      </c>
      <c r="M1000" s="16">
        <v>0</v>
      </c>
      <c r="N1000" s="22" t="s">
        <v>21</v>
      </c>
    </row>
    <row r="1001" spans="2:16" s="9" customFormat="1" ht="18" hidden="1" customHeight="1" x14ac:dyDescent="0.2">
      <c r="B1001" s="11" t="s">
        <v>797</v>
      </c>
      <c r="C1001" s="15"/>
      <c r="D1001" s="8"/>
      <c r="E1001" s="16"/>
      <c r="F1001" s="17"/>
      <c r="G1001" s="18"/>
      <c r="H1001" s="16"/>
      <c r="I1001" s="16">
        <v>0</v>
      </c>
      <c r="J1001" s="19">
        <v>0</v>
      </c>
      <c r="K1001" s="20">
        <v>0</v>
      </c>
      <c r="L1001" s="21">
        <v>0</v>
      </c>
      <c r="M1001" s="16">
        <v>0</v>
      </c>
      <c r="N1001" s="22" t="s">
        <v>21</v>
      </c>
    </row>
    <row r="1002" spans="2:16" s="9" customFormat="1" ht="18" hidden="1" customHeight="1" x14ac:dyDescent="0.2">
      <c r="B1002" s="11" t="s">
        <v>797</v>
      </c>
      <c r="C1002" s="15"/>
      <c r="D1002" s="8"/>
      <c r="E1002" s="16"/>
      <c r="F1002" s="17"/>
      <c r="G1002" s="18"/>
      <c r="H1002" s="16"/>
      <c r="I1002" s="16">
        <v>0</v>
      </c>
      <c r="J1002" s="19">
        <v>0</v>
      </c>
      <c r="K1002" s="20">
        <v>0</v>
      </c>
      <c r="L1002" s="21">
        <v>0</v>
      </c>
      <c r="M1002" s="16">
        <v>0</v>
      </c>
      <c r="N1002" s="22" t="s">
        <v>21</v>
      </c>
    </row>
    <row r="1003" spans="2:16" s="9" customFormat="1" ht="18" hidden="1" customHeight="1" x14ac:dyDescent="0.2">
      <c r="B1003" s="11" t="s">
        <v>797</v>
      </c>
      <c r="C1003" s="15"/>
      <c r="D1003" s="8"/>
      <c r="E1003" s="16"/>
      <c r="F1003" s="17"/>
      <c r="G1003" s="18"/>
      <c r="H1003" s="16"/>
      <c r="I1003" s="16">
        <v>0</v>
      </c>
      <c r="J1003" s="19">
        <v>0</v>
      </c>
      <c r="K1003" s="20">
        <v>0</v>
      </c>
      <c r="L1003" s="21">
        <v>0</v>
      </c>
      <c r="M1003" s="16">
        <v>0</v>
      </c>
      <c r="N1003" s="22" t="s">
        <v>21</v>
      </c>
    </row>
    <row r="1004" spans="2:16" ht="18" hidden="1" customHeight="1" x14ac:dyDescent="0.2">
      <c r="B1004" s="11" t="s">
        <v>797</v>
      </c>
      <c r="C1004" s="15"/>
      <c r="D1004" s="8"/>
      <c r="E1004" s="16"/>
      <c r="F1004" s="17"/>
      <c r="G1004" s="18"/>
      <c r="H1004" s="16"/>
      <c r="I1004" s="16">
        <v>0</v>
      </c>
      <c r="J1004" s="19">
        <v>0</v>
      </c>
      <c r="K1004" s="20">
        <v>0</v>
      </c>
      <c r="L1004" s="21">
        <v>0</v>
      </c>
      <c r="M1004" s="16">
        <v>0</v>
      </c>
      <c r="N1004" s="22" t="s">
        <v>21</v>
      </c>
      <c r="O1004" s="3"/>
      <c r="P1004" s="3"/>
    </row>
    <row r="1005" spans="2:16" s="9" customFormat="1" ht="18" hidden="1" customHeight="1" x14ac:dyDescent="0.2">
      <c r="B1005" s="11" t="s">
        <v>797</v>
      </c>
      <c r="C1005" s="15"/>
      <c r="D1005" s="8"/>
      <c r="E1005" s="16"/>
      <c r="F1005" s="17"/>
      <c r="G1005" s="18"/>
      <c r="H1005" s="16"/>
      <c r="I1005" s="16">
        <v>0</v>
      </c>
      <c r="J1005" s="19">
        <v>0</v>
      </c>
      <c r="K1005" s="20">
        <v>0</v>
      </c>
      <c r="L1005" s="21">
        <v>0</v>
      </c>
      <c r="M1005" s="16">
        <v>0</v>
      </c>
      <c r="N1005" s="22" t="s">
        <v>21</v>
      </c>
    </row>
    <row r="1006" spans="2:16" s="9" customFormat="1" ht="18" hidden="1" customHeight="1" x14ac:dyDescent="0.2">
      <c r="B1006" s="11" t="s">
        <v>797</v>
      </c>
      <c r="C1006" s="15"/>
      <c r="D1006" s="8"/>
      <c r="E1006" s="16"/>
      <c r="F1006" s="17"/>
      <c r="G1006" s="18"/>
      <c r="H1006" s="16"/>
      <c r="I1006" s="16">
        <v>0</v>
      </c>
      <c r="J1006" s="19">
        <v>0</v>
      </c>
      <c r="K1006" s="20">
        <v>0</v>
      </c>
      <c r="L1006" s="21">
        <v>0</v>
      </c>
      <c r="M1006" s="16">
        <v>0</v>
      </c>
      <c r="N1006" s="22" t="s">
        <v>21</v>
      </c>
    </row>
    <row r="1007" spans="2:16" s="9" customFormat="1" ht="18" hidden="1" customHeight="1" x14ac:dyDescent="0.2">
      <c r="B1007" s="11" t="s">
        <v>797</v>
      </c>
      <c r="C1007" s="15"/>
      <c r="D1007" s="8"/>
      <c r="E1007" s="16"/>
      <c r="F1007" s="17"/>
      <c r="G1007" s="18"/>
      <c r="H1007" s="16"/>
      <c r="I1007" s="16">
        <v>0</v>
      </c>
      <c r="J1007" s="19">
        <v>0</v>
      </c>
      <c r="K1007" s="20">
        <v>0</v>
      </c>
      <c r="L1007" s="21">
        <v>0</v>
      </c>
      <c r="M1007" s="16">
        <v>0</v>
      </c>
      <c r="N1007" s="22" t="s">
        <v>21</v>
      </c>
    </row>
    <row r="1008" spans="2:16" ht="18" hidden="1" customHeight="1" x14ac:dyDescent="0.2">
      <c r="B1008" s="11" t="s">
        <v>797</v>
      </c>
      <c r="C1008" s="15"/>
      <c r="D1008" s="8"/>
      <c r="E1008" s="16"/>
      <c r="F1008" s="17"/>
      <c r="G1008" s="18"/>
      <c r="H1008" s="16"/>
      <c r="I1008" s="16">
        <v>0</v>
      </c>
      <c r="J1008" s="19">
        <v>0</v>
      </c>
      <c r="K1008" s="20">
        <v>0</v>
      </c>
      <c r="L1008" s="21">
        <v>0</v>
      </c>
      <c r="M1008" s="16">
        <v>0</v>
      </c>
      <c r="N1008" s="22" t="s">
        <v>21</v>
      </c>
      <c r="O1008" s="3"/>
      <c r="P1008" s="3"/>
    </row>
    <row r="1009" spans="2:16" s="9" customFormat="1" ht="18" hidden="1" customHeight="1" x14ac:dyDescent="0.2">
      <c r="B1009" s="11" t="s">
        <v>797</v>
      </c>
      <c r="C1009" s="15"/>
      <c r="D1009" s="8"/>
      <c r="E1009" s="16"/>
      <c r="F1009" s="17"/>
      <c r="G1009" s="18"/>
      <c r="H1009" s="16"/>
      <c r="I1009" s="16">
        <v>0</v>
      </c>
      <c r="J1009" s="19">
        <v>0</v>
      </c>
      <c r="K1009" s="20">
        <v>0</v>
      </c>
      <c r="L1009" s="21">
        <v>0</v>
      </c>
      <c r="M1009" s="16">
        <v>0</v>
      </c>
      <c r="N1009" s="22" t="s">
        <v>21</v>
      </c>
    </row>
    <row r="1010" spans="2:16" ht="18" hidden="1" customHeight="1" x14ac:dyDescent="0.2">
      <c r="B1010" s="11" t="s">
        <v>797</v>
      </c>
      <c r="C1010" s="15"/>
      <c r="D1010" s="8"/>
      <c r="E1010" s="16"/>
      <c r="F1010" s="17"/>
      <c r="G1010" s="18"/>
      <c r="H1010" s="16"/>
      <c r="I1010" s="16">
        <v>0</v>
      </c>
      <c r="J1010" s="19">
        <v>0</v>
      </c>
      <c r="K1010" s="20">
        <v>0</v>
      </c>
      <c r="L1010" s="21">
        <v>0</v>
      </c>
      <c r="M1010" s="16">
        <v>0</v>
      </c>
      <c r="N1010" s="22" t="s">
        <v>21</v>
      </c>
      <c r="O1010" s="3"/>
      <c r="P1010" s="3"/>
    </row>
    <row r="1011" spans="2:16" ht="18" hidden="1" customHeight="1" x14ac:dyDescent="0.2">
      <c r="B1011" s="11" t="s">
        <v>797</v>
      </c>
      <c r="C1011" s="15"/>
      <c r="D1011" s="8"/>
      <c r="E1011" s="16"/>
      <c r="F1011" s="17"/>
      <c r="G1011" s="18"/>
      <c r="H1011" s="16"/>
      <c r="I1011" s="16">
        <v>0</v>
      </c>
      <c r="J1011" s="19">
        <v>0</v>
      </c>
      <c r="K1011" s="20">
        <v>0</v>
      </c>
      <c r="L1011" s="21">
        <v>0</v>
      </c>
      <c r="M1011" s="16">
        <v>0</v>
      </c>
      <c r="N1011" s="22" t="s">
        <v>21</v>
      </c>
      <c r="O1011" s="3"/>
      <c r="P1011" s="3"/>
    </row>
    <row r="1012" spans="2:16" ht="18" hidden="1" customHeight="1" x14ac:dyDescent="0.2">
      <c r="B1012" s="11" t="s">
        <v>797</v>
      </c>
      <c r="C1012" s="15"/>
      <c r="D1012" s="8"/>
      <c r="E1012" s="16"/>
      <c r="F1012" s="17"/>
      <c r="G1012" s="18"/>
      <c r="H1012" s="16"/>
      <c r="I1012" s="16">
        <v>0</v>
      </c>
      <c r="J1012" s="19">
        <v>0</v>
      </c>
      <c r="K1012" s="20">
        <v>0</v>
      </c>
      <c r="L1012" s="21">
        <v>0</v>
      </c>
      <c r="M1012" s="16">
        <v>0</v>
      </c>
      <c r="N1012" s="22" t="s">
        <v>21</v>
      </c>
      <c r="O1012" s="3"/>
      <c r="P1012" s="3"/>
    </row>
    <row r="1013" spans="2:16" ht="18" hidden="1" customHeight="1" x14ac:dyDescent="0.2">
      <c r="B1013" s="11" t="s">
        <v>797</v>
      </c>
      <c r="C1013" s="15"/>
      <c r="D1013" s="8"/>
      <c r="E1013" s="16"/>
      <c r="F1013" s="17"/>
      <c r="G1013" s="18"/>
      <c r="H1013" s="16"/>
      <c r="I1013" s="16">
        <v>0</v>
      </c>
      <c r="J1013" s="19">
        <v>0</v>
      </c>
      <c r="K1013" s="20">
        <v>0</v>
      </c>
      <c r="L1013" s="21">
        <v>0</v>
      </c>
      <c r="M1013" s="16">
        <v>0</v>
      </c>
      <c r="N1013" s="22" t="s">
        <v>21</v>
      </c>
      <c r="O1013" s="3"/>
      <c r="P1013" s="3"/>
    </row>
    <row r="1014" spans="2:16" ht="18" hidden="1" customHeight="1" x14ac:dyDescent="0.2">
      <c r="B1014" s="11" t="s">
        <v>797</v>
      </c>
      <c r="C1014" s="15"/>
      <c r="D1014" s="8"/>
      <c r="E1014" s="16"/>
      <c r="F1014" s="17"/>
      <c r="G1014" s="18"/>
      <c r="H1014" s="16"/>
      <c r="I1014" s="16">
        <v>0</v>
      </c>
      <c r="J1014" s="19">
        <v>0</v>
      </c>
      <c r="K1014" s="20">
        <v>0</v>
      </c>
      <c r="L1014" s="21">
        <v>0</v>
      </c>
      <c r="M1014" s="16">
        <v>0</v>
      </c>
      <c r="N1014" s="22" t="s">
        <v>21</v>
      </c>
      <c r="O1014" s="3"/>
      <c r="P1014" s="3"/>
    </row>
    <row r="1015" spans="2:16" s="9" customFormat="1" ht="18" hidden="1" customHeight="1" x14ac:dyDescent="0.2">
      <c r="B1015" s="11" t="s">
        <v>797</v>
      </c>
      <c r="C1015" s="15"/>
      <c r="D1015" s="8"/>
      <c r="E1015" s="16"/>
      <c r="F1015" s="17"/>
      <c r="G1015" s="18"/>
      <c r="H1015" s="16"/>
      <c r="I1015" s="16">
        <v>0</v>
      </c>
      <c r="J1015" s="19">
        <v>0</v>
      </c>
      <c r="K1015" s="20">
        <v>0</v>
      </c>
      <c r="L1015" s="21">
        <v>0</v>
      </c>
      <c r="M1015" s="16">
        <v>0</v>
      </c>
      <c r="N1015" s="22" t="s">
        <v>21</v>
      </c>
    </row>
    <row r="1016" spans="2:16" ht="18" hidden="1" customHeight="1" x14ac:dyDescent="0.2">
      <c r="B1016" s="11" t="s">
        <v>797</v>
      </c>
      <c r="C1016" s="15"/>
      <c r="D1016" s="8"/>
      <c r="E1016" s="16"/>
      <c r="F1016" s="17"/>
      <c r="G1016" s="18"/>
      <c r="H1016" s="16"/>
      <c r="I1016" s="16">
        <v>0</v>
      </c>
      <c r="J1016" s="19">
        <v>0</v>
      </c>
      <c r="K1016" s="20">
        <v>0</v>
      </c>
      <c r="L1016" s="21">
        <v>0</v>
      </c>
      <c r="M1016" s="16">
        <v>0</v>
      </c>
      <c r="N1016" s="22" t="s">
        <v>21</v>
      </c>
      <c r="O1016" s="3"/>
      <c r="P1016" s="3"/>
    </row>
    <row r="1017" spans="2:16" ht="18" hidden="1" customHeight="1" x14ac:dyDescent="0.2">
      <c r="B1017" s="11" t="s">
        <v>797</v>
      </c>
      <c r="C1017" s="15"/>
      <c r="D1017" s="8"/>
      <c r="E1017" s="16"/>
      <c r="F1017" s="17"/>
      <c r="G1017" s="18"/>
      <c r="H1017" s="16"/>
      <c r="I1017" s="16">
        <v>0</v>
      </c>
      <c r="J1017" s="19">
        <v>0</v>
      </c>
      <c r="K1017" s="20">
        <v>0</v>
      </c>
      <c r="L1017" s="21">
        <v>0</v>
      </c>
      <c r="M1017" s="16">
        <v>0</v>
      </c>
      <c r="N1017" s="22" t="s">
        <v>21</v>
      </c>
      <c r="O1017" s="3"/>
      <c r="P1017" s="3"/>
    </row>
    <row r="1018" spans="2:16" s="9" customFormat="1" ht="18" hidden="1" customHeight="1" x14ac:dyDescent="0.2">
      <c r="B1018" s="11" t="s">
        <v>797</v>
      </c>
      <c r="C1018" s="15"/>
      <c r="D1018" s="8"/>
      <c r="E1018" s="16"/>
      <c r="F1018" s="17"/>
      <c r="G1018" s="18"/>
      <c r="H1018" s="16"/>
      <c r="I1018" s="16">
        <v>0</v>
      </c>
      <c r="J1018" s="19">
        <v>0</v>
      </c>
      <c r="K1018" s="20">
        <v>0</v>
      </c>
      <c r="L1018" s="21">
        <v>0</v>
      </c>
      <c r="M1018" s="16">
        <v>0</v>
      </c>
      <c r="N1018" s="22" t="s">
        <v>21</v>
      </c>
    </row>
    <row r="1019" spans="2:16" s="9" customFormat="1" ht="18" hidden="1" customHeight="1" x14ac:dyDescent="0.2">
      <c r="B1019" s="11" t="s">
        <v>797</v>
      </c>
      <c r="C1019" s="15"/>
      <c r="D1019" s="8"/>
      <c r="E1019" s="16"/>
      <c r="F1019" s="17"/>
      <c r="G1019" s="18"/>
      <c r="H1019" s="16"/>
      <c r="I1019" s="16">
        <v>0</v>
      </c>
      <c r="J1019" s="19">
        <v>0</v>
      </c>
      <c r="K1019" s="20">
        <v>0</v>
      </c>
      <c r="L1019" s="21">
        <v>0</v>
      </c>
      <c r="M1019" s="16">
        <v>0</v>
      </c>
      <c r="N1019" s="22" t="s">
        <v>21</v>
      </c>
    </row>
    <row r="1020" spans="2:16" s="9" customFormat="1" ht="18" hidden="1" customHeight="1" x14ac:dyDescent="0.2">
      <c r="B1020" s="11" t="s">
        <v>797</v>
      </c>
      <c r="C1020" s="15"/>
      <c r="D1020" s="8"/>
      <c r="E1020" s="16"/>
      <c r="F1020" s="17"/>
      <c r="G1020" s="18"/>
      <c r="H1020" s="16"/>
      <c r="I1020" s="16">
        <v>0</v>
      </c>
      <c r="J1020" s="19">
        <v>0</v>
      </c>
      <c r="K1020" s="20">
        <v>0</v>
      </c>
      <c r="L1020" s="21">
        <v>0</v>
      </c>
      <c r="M1020" s="16">
        <v>0</v>
      </c>
      <c r="N1020" s="22" t="s">
        <v>21</v>
      </c>
    </row>
    <row r="1021" spans="2:16" s="9" customFormat="1" ht="18" hidden="1" customHeight="1" x14ac:dyDescent="0.2">
      <c r="B1021" s="11" t="s">
        <v>797</v>
      </c>
      <c r="C1021" s="15"/>
      <c r="D1021" s="8"/>
      <c r="E1021" s="16"/>
      <c r="F1021" s="17"/>
      <c r="G1021" s="18"/>
      <c r="H1021" s="16"/>
      <c r="I1021" s="16">
        <v>0</v>
      </c>
      <c r="J1021" s="19">
        <v>0</v>
      </c>
      <c r="K1021" s="20">
        <v>0</v>
      </c>
      <c r="L1021" s="21">
        <v>0</v>
      </c>
      <c r="M1021" s="16">
        <v>0</v>
      </c>
      <c r="N1021" s="22" t="s">
        <v>21</v>
      </c>
    </row>
    <row r="1022" spans="2:16" s="9" customFormat="1" ht="18" hidden="1" customHeight="1" x14ac:dyDescent="0.2">
      <c r="B1022" s="11" t="s">
        <v>797</v>
      </c>
      <c r="C1022" s="15"/>
      <c r="D1022" s="8"/>
      <c r="E1022" s="16"/>
      <c r="F1022" s="17"/>
      <c r="G1022" s="18"/>
      <c r="H1022" s="16"/>
      <c r="I1022" s="16">
        <v>0</v>
      </c>
      <c r="J1022" s="19">
        <v>0</v>
      </c>
      <c r="K1022" s="20">
        <v>0</v>
      </c>
      <c r="L1022" s="21">
        <v>0</v>
      </c>
      <c r="M1022" s="16">
        <v>0</v>
      </c>
      <c r="N1022" s="22" t="s">
        <v>21</v>
      </c>
    </row>
    <row r="1023" spans="2:16" s="9" customFormat="1" ht="18" hidden="1" customHeight="1" x14ac:dyDescent="0.2">
      <c r="B1023" s="11" t="s">
        <v>797</v>
      </c>
      <c r="C1023" s="15"/>
      <c r="D1023" s="8"/>
      <c r="E1023" s="16"/>
      <c r="F1023" s="17"/>
      <c r="G1023" s="18"/>
      <c r="H1023" s="16"/>
      <c r="I1023" s="16">
        <v>0</v>
      </c>
      <c r="J1023" s="19">
        <v>0</v>
      </c>
      <c r="K1023" s="20">
        <v>0</v>
      </c>
      <c r="L1023" s="21">
        <v>0</v>
      </c>
      <c r="M1023" s="16">
        <v>0</v>
      </c>
      <c r="N1023" s="22" t="s">
        <v>21</v>
      </c>
    </row>
    <row r="1024" spans="2:16" s="9" customFormat="1" ht="18" hidden="1" customHeight="1" x14ac:dyDescent="0.2">
      <c r="B1024" s="11" t="s">
        <v>797</v>
      </c>
      <c r="C1024" s="15"/>
      <c r="D1024" s="8"/>
      <c r="E1024" s="16"/>
      <c r="F1024" s="17"/>
      <c r="G1024" s="18"/>
      <c r="H1024" s="16"/>
      <c r="I1024" s="16">
        <v>0</v>
      </c>
      <c r="J1024" s="19">
        <v>0</v>
      </c>
      <c r="K1024" s="20">
        <v>0</v>
      </c>
      <c r="L1024" s="21">
        <v>0</v>
      </c>
      <c r="M1024" s="16">
        <v>0</v>
      </c>
      <c r="N1024" s="22" t="s">
        <v>21</v>
      </c>
    </row>
    <row r="1025" spans="2:16" s="9" customFormat="1" ht="18" hidden="1" customHeight="1" x14ac:dyDescent="0.2">
      <c r="B1025" s="11" t="s">
        <v>797</v>
      </c>
      <c r="C1025" s="15"/>
      <c r="D1025" s="8"/>
      <c r="E1025" s="16"/>
      <c r="F1025" s="17"/>
      <c r="G1025" s="18"/>
      <c r="H1025" s="16"/>
      <c r="I1025" s="16">
        <v>0</v>
      </c>
      <c r="J1025" s="19">
        <v>0</v>
      </c>
      <c r="K1025" s="20">
        <v>0</v>
      </c>
      <c r="L1025" s="21">
        <v>0</v>
      </c>
      <c r="M1025" s="16">
        <v>0</v>
      </c>
      <c r="N1025" s="22" t="s">
        <v>21</v>
      </c>
    </row>
    <row r="1026" spans="2:16" ht="18" hidden="1" customHeight="1" x14ac:dyDescent="0.2">
      <c r="B1026" s="11" t="s">
        <v>797</v>
      </c>
      <c r="C1026" s="15"/>
      <c r="D1026" s="8"/>
      <c r="E1026" s="16"/>
      <c r="F1026" s="17"/>
      <c r="G1026" s="18"/>
      <c r="H1026" s="16"/>
      <c r="I1026" s="16">
        <v>0</v>
      </c>
      <c r="J1026" s="19">
        <v>0</v>
      </c>
      <c r="K1026" s="20">
        <v>0</v>
      </c>
      <c r="L1026" s="21">
        <v>0</v>
      </c>
      <c r="M1026" s="16">
        <v>0</v>
      </c>
      <c r="N1026" s="22" t="s">
        <v>21</v>
      </c>
      <c r="O1026" s="3"/>
      <c r="P1026" s="3"/>
    </row>
    <row r="1027" spans="2:16" ht="18" hidden="1" customHeight="1" x14ac:dyDescent="0.2">
      <c r="B1027" s="11" t="s">
        <v>797</v>
      </c>
      <c r="C1027" s="15"/>
      <c r="D1027" s="8"/>
      <c r="E1027" s="16"/>
      <c r="F1027" s="17"/>
      <c r="G1027" s="18"/>
      <c r="H1027" s="16"/>
      <c r="I1027" s="16">
        <v>0</v>
      </c>
      <c r="J1027" s="19">
        <v>0</v>
      </c>
      <c r="K1027" s="20">
        <v>0</v>
      </c>
      <c r="L1027" s="21">
        <v>0</v>
      </c>
      <c r="M1027" s="16">
        <v>0</v>
      </c>
      <c r="N1027" s="22" t="s">
        <v>21</v>
      </c>
      <c r="O1027" s="3"/>
      <c r="P1027" s="3"/>
    </row>
    <row r="1028" spans="2:16" ht="18" hidden="1" customHeight="1" x14ac:dyDescent="0.2">
      <c r="B1028" s="11" t="s">
        <v>797</v>
      </c>
      <c r="C1028" s="15"/>
      <c r="D1028" s="8"/>
      <c r="E1028" s="16"/>
      <c r="F1028" s="17"/>
      <c r="G1028" s="18"/>
      <c r="H1028" s="16"/>
      <c r="I1028" s="16">
        <v>0</v>
      </c>
      <c r="J1028" s="19">
        <v>0</v>
      </c>
      <c r="K1028" s="20">
        <v>0</v>
      </c>
      <c r="L1028" s="21">
        <v>0</v>
      </c>
      <c r="M1028" s="16">
        <v>0</v>
      </c>
      <c r="N1028" s="22" t="s">
        <v>21</v>
      </c>
      <c r="O1028" s="3"/>
      <c r="P1028" s="3"/>
    </row>
    <row r="1029" spans="2:16" s="9" customFormat="1" ht="18" hidden="1" customHeight="1" x14ac:dyDescent="0.2">
      <c r="B1029" s="11" t="s">
        <v>797</v>
      </c>
      <c r="C1029" s="15"/>
      <c r="D1029" s="8"/>
      <c r="E1029" s="16"/>
      <c r="F1029" s="17"/>
      <c r="G1029" s="18"/>
      <c r="H1029" s="16"/>
      <c r="I1029" s="16">
        <v>0</v>
      </c>
      <c r="J1029" s="19">
        <v>0</v>
      </c>
      <c r="K1029" s="20">
        <v>0</v>
      </c>
      <c r="L1029" s="21">
        <v>0</v>
      </c>
      <c r="M1029" s="16">
        <v>0</v>
      </c>
      <c r="N1029" s="22" t="s">
        <v>21</v>
      </c>
    </row>
    <row r="1030" spans="2:16" s="9" customFormat="1" ht="18" hidden="1" customHeight="1" x14ac:dyDescent="0.2">
      <c r="B1030" s="11" t="s">
        <v>797</v>
      </c>
      <c r="C1030" s="15"/>
      <c r="D1030" s="8"/>
      <c r="E1030" s="16"/>
      <c r="F1030" s="17"/>
      <c r="G1030" s="18"/>
      <c r="H1030" s="16"/>
      <c r="I1030" s="16">
        <v>0</v>
      </c>
      <c r="J1030" s="19">
        <v>0</v>
      </c>
      <c r="K1030" s="20">
        <v>0</v>
      </c>
      <c r="L1030" s="21">
        <v>0</v>
      </c>
      <c r="M1030" s="16">
        <v>0</v>
      </c>
      <c r="N1030" s="22" t="s">
        <v>21</v>
      </c>
    </row>
    <row r="1031" spans="2:16" s="9" customFormat="1" ht="18" hidden="1" customHeight="1" x14ac:dyDescent="0.2">
      <c r="B1031" s="11" t="s">
        <v>797</v>
      </c>
      <c r="C1031" s="15"/>
      <c r="D1031" s="8"/>
      <c r="E1031" s="16"/>
      <c r="F1031" s="17"/>
      <c r="G1031" s="18"/>
      <c r="H1031" s="16"/>
      <c r="I1031" s="16">
        <v>0</v>
      </c>
      <c r="J1031" s="19">
        <v>0</v>
      </c>
      <c r="K1031" s="20">
        <v>0</v>
      </c>
      <c r="L1031" s="21">
        <v>0</v>
      </c>
      <c r="M1031" s="16">
        <v>0</v>
      </c>
      <c r="N1031" s="22" t="s">
        <v>21</v>
      </c>
    </row>
    <row r="1032" spans="2:16" s="9" customFormat="1" ht="18" hidden="1" customHeight="1" x14ac:dyDescent="0.2">
      <c r="B1032" s="11" t="s">
        <v>797</v>
      </c>
      <c r="C1032" s="15"/>
      <c r="D1032" s="8"/>
      <c r="E1032" s="16"/>
      <c r="F1032" s="17"/>
      <c r="G1032" s="18"/>
      <c r="H1032" s="16"/>
      <c r="I1032" s="16">
        <v>0</v>
      </c>
      <c r="J1032" s="19">
        <v>0</v>
      </c>
      <c r="K1032" s="20">
        <v>0</v>
      </c>
      <c r="L1032" s="21">
        <v>0</v>
      </c>
      <c r="M1032" s="16">
        <v>0</v>
      </c>
      <c r="N1032" s="22" t="s">
        <v>21</v>
      </c>
    </row>
    <row r="1033" spans="2:16" s="9" customFormat="1" ht="18" hidden="1" customHeight="1" x14ac:dyDescent="0.2">
      <c r="B1033" s="11" t="s">
        <v>797</v>
      </c>
      <c r="C1033" s="15"/>
      <c r="D1033" s="8"/>
      <c r="E1033" s="16"/>
      <c r="F1033" s="17"/>
      <c r="G1033" s="18"/>
      <c r="H1033" s="16"/>
      <c r="I1033" s="16">
        <v>0</v>
      </c>
      <c r="J1033" s="19">
        <v>0</v>
      </c>
      <c r="K1033" s="20">
        <v>0</v>
      </c>
      <c r="L1033" s="21">
        <v>0</v>
      </c>
      <c r="M1033" s="16">
        <v>0</v>
      </c>
      <c r="N1033" s="22" t="s">
        <v>21</v>
      </c>
    </row>
    <row r="1034" spans="2:16" s="9" customFormat="1" ht="18" hidden="1" customHeight="1" x14ac:dyDescent="0.2">
      <c r="B1034" s="11" t="s">
        <v>797</v>
      </c>
      <c r="C1034" s="15"/>
      <c r="D1034" s="8"/>
      <c r="E1034" s="16"/>
      <c r="F1034" s="17"/>
      <c r="G1034" s="18"/>
      <c r="H1034" s="16"/>
      <c r="I1034" s="16">
        <v>0</v>
      </c>
      <c r="J1034" s="19">
        <v>0</v>
      </c>
      <c r="K1034" s="20">
        <v>0</v>
      </c>
      <c r="L1034" s="21">
        <v>0</v>
      </c>
      <c r="M1034" s="16">
        <v>0</v>
      </c>
      <c r="N1034" s="22" t="s">
        <v>21</v>
      </c>
    </row>
    <row r="1035" spans="2:16" s="9" customFormat="1" ht="18" hidden="1" customHeight="1" x14ac:dyDescent="0.2">
      <c r="B1035" s="11" t="s">
        <v>797</v>
      </c>
      <c r="C1035" s="23"/>
      <c r="D1035" s="18"/>
      <c r="E1035" s="3"/>
      <c r="F1035" s="24"/>
      <c r="G1035" s="18"/>
      <c r="H1035" s="3"/>
      <c r="I1035" s="3">
        <v>0</v>
      </c>
      <c r="J1035" s="5">
        <v>0</v>
      </c>
      <c r="K1035" s="25">
        <v>0</v>
      </c>
      <c r="L1035" s="26">
        <v>0</v>
      </c>
      <c r="M1035" s="16">
        <v>0</v>
      </c>
      <c r="N1035" s="22" t="s">
        <v>21</v>
      </c>
    </row>
    <row r="1036" spans="2:16" s="9" customFormat="1" ht="18" hidden="1" customHeight="1" x14ac:dyDescent="0.2">
      <c r="B1036" s="11" t="s">
        <v>797</v>
      </c>
      <c r="C1036" s="15"/>
      <c r="D1036" s="8"/>
      <c r="E1036" s="16"/>
      <c r="F1036" s="17"/>
      <c r="G1036" s="18"/>
      <c r="H1036" s="16"/>
      <c r="I1036" s="16">
        <v>0</v>
      </c>
      <c r="J1036" s="19">
        <v>0</v>
      </c>
      <c r="K1036" s="20">
        <v>0</v>
      </c>
      <c r="L1036" s="21">
        <v>0</v>
      </c>
      <c r="M1036" s="16">
        <v>0</v>
      </c>
      <c r="N1036" s="22" t="s">
        <v>21</v>
      </c>
    </row>
    <row r="1037" spans="2:16" s="9" customFormat="1" ht="18" hidden="1" customHeight="1" x14ac:dyDescent="0.2">
      <c r="B1037" s="11" t="s">
        <v>797</v>
      </c>
      <c r="C1037" s="15"/>
      <c r="D1037" s="8"/>
      <c r="E1037" s="16"/>
      <c r="F1037" s="17"/>
      <c r="G1037" s="18"/>
      <c r="H1037" s="16"/>
      <c r="I1037" s="16">
        <v>0</v>
      </c>
      <c r="J1037" s="19">
        <v>0</v>
      </c>
      <c r="K1037" s="20">
        <v>0</v>
      </c>
      <c r="L1037" s="21">
        <v>0</v>
      </c>
      <c r="M1037" s="16">
        <v>0</v>
      </c>
      <c r="N1037" s="22" t="s">
        <v>21</v>
      </c>
    </row>
    <row r="1038" spans="2:16" s="9" customFormat="1" ht="18" hidden="1" customHeight="1" x14ac:dyDescent="0.2">
      <c r="B1038" s="11" t="s">
        <v>797</v>
      </c>
      <c r="C1038" s="15"/>
      <c r="D1038" s="8"/>
      <c r="E1038" s="16"/>
      <c r="F1038" s="17"/>
      <c r="G1038" s="18"/>
      <c r="H1038" s="16"/>
      <c r="I1038" s="16">
        <v>0</v>
      </c>
      <c r="J1038" s="19">
        <v>0</v>
      </c>
      <c r="K1038" s="20">
        <v>0</v>
      </c>
      <c r="L1038" s="21">
        <v>0</v>
      </c>
      <c r="M1038" s="16">
        <v>0</v>
      </c>
      <c r="N1038" s="22" t="s">
        <v>21</v>
      </c>
    </row>
    <row r="1039" spans="2:16" s="9" customFormat="1" ht="18" hidden="1" customHeight="1" x14ac:dyDescent="0.2">
      <c r="B1039" s="11" t="s">
        <v>797</v>
      </c>
      <c r="C1039" s="15"/>
      <c r="D1039" s="8"/>
      <c r="E1039" s="16"/>
      <c r="F1039" s="17"/>
      <c r="G1039" s="18"/>
      <c r="H1039" s="16"/>
      <c r="I1039" s="16">
        <v>0</v>
      </c>
      <c r="J1039" s="19">
        <v>0</v>
      </c>
      <c r="K1039" s="20">
        <v>0</v>
      </c>
      <c r="L1039" s="21">
        <v>0</v>
      </c>
      <c r="M1039" s="16">
        <v>0</v>
      </c>
      <c r="N1039" s="22" t="s">
        <v>21</v>
      </c>
    </row>
    <row r="1040" spans="2:16" s="9" customFormat="1" ht="18" hidden="1" customHeight="1" x14ac:dyDescent="0.2">
      <c r="B1040" s="11" t="s">
        <v>797</v>
      </c>
      <c r="C1040" s="15"/>
      <c r="D1040" s="8"/>
      <c r="E1040" s="16"/>
      <c r="F1040" s="17"/>
      <c r="G1040" s="18"/>
      <c r="H1040" s="16"/>
      <c r="I1040" s="16">
        <v>0</v>
      </c>
      <c r="J1040" s="19">
        <v>0</v>
      </c>
      <c r="K1040" s="20">
        <v>0</v>
      </c>
      <c r="L1040" s="21">
        <v>0</v>
      </c>
      <c r="M1040" s="16">
        <v>0</v>
      </c>
      <c r="N1040" s="22" t="s">
        <v>21</v>
      </c>
    </row>
    <row r="1041" spans="2:14" s="9" customFormat="1" ht="18" hidden="1" customHeight="1" x14ac:dyDescent="0.2">
      <c r="B1041" s="11" t="s">
        <v>797</v>
      </c>
      <c r="C1041" s="15"/>
      <c r="D1041" s="8"/>
      <c r="E1041" s="16"/>
      <c r="F1041" s="17"/>
      <c r="G1041" s="18"/>
      <c r="H1041" s="16"/>
      <c r="I1041" s="16">
        <v>0</v>
      </c>
      <c r="J1041" s="19">
        <v>0</v>
      </c>
      <c r="K1041" s="20">
        <v>0</v>
      </c>
      <c r="L1041" s="21">
        <v>0</v>
      </c>
      <c r="M1041" s="16">
        <v>0</v>
      </c>
      <c r="N1041" s="22" t="s">
        <v>21</v>
      </c>
    </row>
    <row r="1042" spans="2:14" s="9" customFormat="1" ht="18" hidden="1" customHeight="1" x14ac:dyDescent="0.2">
      <c r="B1042" s="11" t="s">
        <v>797</v>
      </c>
      <c r="C1042" s="15"/>
      <c r="D1042" s="8"/>
      <c r="E1042" s="16"/>
      <c r="F1042" s="17"/>
      <c r="G1042" s="18"/>
      <c r="H1042" s="16"/>
      <c r="I1042" s="16">
        <v>0</v>
      </c>
      <c r="J1042" s="19">
        <v>0</v>
      </c>
      <c r="K1042" s="20">
        <v>0</v>
      </c>
      <c r="L1042" s="21">
        <v>0</v>
      </c>
      <c r="M1042" s="16">
        <v>0</v>
      </c>
      <c r="N1042" s="22" t="s">
        <v>21</v>
      </c>
    </row>
    <row r="1043" spans="2:14" s="9" customFormat="1" ht="18" hidden="1" customHeight="1" x14ac:dyDescent="0.2">
      <c r="B1043" s="11" t="s">
        <v>797</v>
      </c>
      <c r="C1043" s="15"/>
      <c r="D1043" s="8"/>
      <c r="E1043" s="16"/>
      <c r="F1043" s="17"/>
      <c r="G1043" s="18"/>
      <c r="H1043" s="16"/>
      <c r="I1043" s="16">
        <v>0</v>
      </c>
      <c r="J1043" s="19">
        <v>0</v>
      </c>
      <c r="K1043" s="20">
        <v>0</v>
      </c>
      <c r="L1043" s="21">
        <v>0</v>
      </c>
      <c r="M1043" s="16">
        <v>0</v>
      </c>
      <c r="N1043" s="22" t="s">
        <v>21</v>
      </c>
    </row>
    <row r="1044" spans="2:14" s="9" customFormat="1" ht="18" hidden="1" customHeight="1" x14ac:dyDescent="0.2">
      <c r="B1044" s="11" t="s">
        <v>797</v>
      </c>
      <c r="C1044" s="15"/>
      <c r="D1044" s="8"/>
      <c r="E1044" s="16"/>
      <c r="F1044" s="17"/>
      <c r="G1044" s="18"/>
      <c r="H1044" s="16"/>
      <c r="I1044" s="16">
        <v>0</v>
      </c>
      <c r="J1044" s="19">
        <v>0</v>
      </c>
      <c r="K1044" s="20">
        <v>0</v>
      </c>
      <c r="L1044" s="21">
        <v>0</v>
      </c>
      <c r="M1044" s="16">
        <v>0</v>
      </c>
      <c r="N1044" s="22" t="s">
        <v>21</v>
      </c>
    </row>
    <row r="1045" spans="2:14" s="9" customFormat="1" ht="18" hidden="1" customHeight="1" x14ac:dyDescent="0.2">
      <c r="B1045" s="11" t="s">
        <v>797</v>
      </c>
      <c r="C1045" s="15"/>
      <c r="D1045" s="8"/>
      <c r="E1045" s="16"/>
      <c r="F1045" s="17"/>
      <c r="G1045" s="18"/>
      <c r="H1045" s="16"/>
      <c r="I1045" s="16">
        <v>0</v>
      </c>
      <c r="J1045" s="19">
        <v>0</v>
      </c>
      <c r="K1045" s="20">
        <v>0</v>
      </c>
      <c r="L1045" s="21">
        <v>0</v>
      </c>
      <c r="M1045" s="16">
        <v>0</v>
      </c>
      <c r="N1045" s="22" t="s">
        <v>21</v>
      </c>
    </row>
    <row r="1046" spans="2:14" s="9" customFormat="1" ht="18" hidden="1" customHeight="1" x14ac:dyDescent="0.2">
      <c r="B1046" s="11" t="s">
        <v>797</v>
      </c>
      <c r="C1046" s="15"/>
      <c r="D1046" s="8"/>
      <c r="E1046" s="16"/>
      <c r="F1046" s="17"/>
      <c r="G1046" s="18"/>
      <c r="H1046" s="16"/>
      <c r="I1046" s="16">
        <v>0</v>
      </c>
      <c r="J1046" s="19">
        <v>0</v>
      </c>
      <c r="K1046" s="20">
        <v>0</v>
      </c>
      <c r="L1046" s="21">
        <v>0</v>
      </c>
      <c r="M1046" s="16">
        <v>0</v>
      </c>
      <c r="N1046" s="22" t="s">
        <v>21</v>
      </c>
    </row>
    <row r="1047" spans="2:14" s="9" customFormat="1" ht="18" hidden="1" customHeight="1" x14ac:dyDescent="0.2">
      <c r="B1047" s="11" t="s">
        <v>797</v>
      </c>
      <c r="C1047" s="15"/>
      <c r="D1047" s="8"/>
      <c r="E1047" s="16"/>
      <c r="F1047" s="17"/>
      <c r="G1047" s="18"/>
      <c r="H1047" s="16"/>
      <c r="I1047" s="16">
        <v>0</v>
      </c>
      <c r="J1047" s="19">
        <v>0</v>
      </c>
      <c r="K1047" s="20">
        <v>0</v>
      </c>
      <c r="L1047" s="21">
        <v>0</v>
      </c>
      <c r="M1047" s="16">
        <v>0</v>
      </c>
      <c r="N1047" s="22" t="s">
        <v>21</v>
      </c>
    </row>
    <row r="1048" spans="2:14" s="9" customFormat="1" ht="18" hidden="1" customHeight="1" x14ac:dyDescent="0.2">
      <c r="B1048" s="11" t="s">
        <v>797</v>
      </c>
      <c r="C1048" s="15"/>
      <c r="D1048" s="8"/>
      <c r="E1048" s="16"/>
      <c r="F1048" s="17"/>
      <c r="G1048" s="18"/>
      <c r="H1048" s="16"/>
      <c r="I1048" s="16">
        <v>0</v>
      </c>
      <c r="J1048" s="19">
        <v>0</v>
      </c>
      <c r="K1048" s="20">
        <v>0</v>
      </c>
      <c r="L1048" s="21">
        <v>0</v>
      </c>
      <c r="M1048" s="16">
        <v>0</v>
      </c>
      <c r="N1048" s="22" t="s">
        <v>21</v>
      </c>
    </row>
    <row r="1049" spans="2:14" s="9" customFormat="1" ht="18" hidden="1" customHeight="1" x14ac:dyDescent="0.2">
      <c r="B1049" s="11" t="s">
        <v>797</v>
      </c>
      <c r="C1049" s="15"/>
      <c r="D1049" s="8"/>
      <c r="E1049" s="16"/>
      <c r="F1049" s="17"/>
      <c r="G1049" s="18"/>
      <c r="H1049" s="16"/>
      <c r="I1049" s="16">
        <v>0</v>
      </c>
      <c r="J1049" s="19">
        <v>0</v>
      </c>
      <c r="K1049" s="20">
        <v>0</v>
      </c>
      <c r="L1049" s="21">
        <v>0</v>
      </c>
      <c r="M1049" s="16">
        <v>0</v>
      </c>
      <c r="N1049" s="22" t="s">
        <v>21</v>
      </c>
    </row>
    <row r="1050" spans="2:14" s="9" customFormat="1" ht="18" hidden="1" customHeight="1" x14ac:dyDescent="0.2">
      <c r="B1050" s="11" t="s">
        <v>797</v>
      </c>
      <c r="C1050" s="15"/>
      <c r="D1050" s="8"/>
      <c r="E1050" s="16"/>
      <c r="F1050" s="17"/>
      <c r="G1050" s="18"/>
      <c r="H1050" s="16"/>
      <c r="I1050" s="16">
        <v>0</v>
      </c>
      <c r="J1050" s="19">
        <v>0</v>
      </c>
      <c r="K1050" s="20">
        <v>0</v>
      </c>
      <c r="L1050" s="21">
        <v>0</v>
      </c>
      <c r="M1050" s="16">
        <v>0</v>
      </c>
      <c r="N1050" s="22" t="s">
        <v>21</v>
      </c>
    </row>
    <row r="1051" spans="2:14" s="9" customFormat="1" ht="18" hidden="1" customHeight="1" x14ac:dyDescent="0.2">
      <c r="B1051" s="11" t="s">
        <v>797</v>
      </c>
      <c r="C1051" s="15"/>
      <c r="D1051" s="8"/>
      <c r="E1051" s="16"/>
      <c r="F1051" s="17"/>
      <c r="G1051" s="18"/>
      <c r="H1051" s="16"/>
      <c r="I1051" s="16">
        <v>0</v>
      </c>
      <c r="J1051" s="19">
        <v>0</v>
      </c>
      <c r="K1051" s="20">
        <v>0</v>
      </c>
      <c r="L1051" s="21">
        <v>0</v>
      </c>
      <c r="M1051" s="16">
        <v>0</v>
      </c>
      <c r="N1051" s="22" t="s">
        <v>21</v>
      </c>
    </row>
    <row r="1052" spans="2:14" s="9" customFormat="1" ht="18" hidden="1" customHeight="1" x14ac:dyDescent="0.2">
      <c r="B1052" s="11" t="s">
        <v>797</v>
      </c>
      <c r="C1052" s="15"/>
      <c r="D1052" s="8"/>
      <c r="E1052" s="16"/>
      <c r="F1052" s="17"/>
      <c r="G1052" s="18"/>
      <c r="H1052" s="16"/>
      <c r="I1052" s="16">
        <v>0</v>
      </c>
      <c r="J1052" s="19">
        <v>0</v>
      </c>
      <c r="K1052" s="20">
        <v>0</v>
      </c>
      <c r="L1052" s="21">
        <v>0</v>
      </c>
      <c r="M1052" s="16">
        <v>0</v>
      </c>
      <c r="N1052" s="22" t="s">
        <v>21</v>
      </c>
    </row>
    <row r="1053" spans="2:14" s="9" customFormat="1" ht="18" hidden="1" customHeight="1" x14ac:dyDescent="0.2">
      <c r="B1053" s="11" t="s">
        <v>797</v>
      </c>
      <c r="C1053" s="15"/>
      <c r="D1053" s="8"/>
      <c r="E1053" s="16"/>
      <c r="F1053" s="17"/>
      <c r="G1053" s="18"/>
      <c r="H1053" s="16"/>
      <c r="I1053" s="16">
        <v>0</v>
      </c>
      <c r="J1053" s="19">
        <v>0</v>
      </c>
      <c r="K1053" s="20">
        <v>0</v>
      </c>
      <c r="L1053" s="21">
        <v>0</v>
      </c>
      <c r="M1053" s="16">
        <v>0</v>
      </c>
      <c r="N1053" s="22" t="s">
        <v>21</v>
      </c>
    </row>
    <row r="1054" spans="2:14" s="9" customFormat="1" ht="18" hidden="1" customHeight="1" x14ac:dyDescent="0.2">
      <c r="B1054" s="11" t="s">
        <v>797</v>
      </c>
      <c r="C1054" s="15"/>
      <c r="D1054" s="8"/>
      <c r="E1054" s="16"/>
      <c r="F1054" s="17"/>
      <c r="G1054" s="18"/>
      <c r="H1054" s="16"/>
      <c r="I1054" s="16">
        <v>0</v>
      </c>
      <c r="J1054" s="19">
        <v>0</v>
      </c>
      <c r="K1054" s="20">
        <v>0</v>
      </c>
      <c r="L1054" s="21">
        <v>0</v>
      </c>
      <c r="M1054" s="16">
        <v>0</v>
      </c>
      <c r="N1054" s="22" t="s">
        <v>21</v>
      </c>
    </row>
    <row r="1055" spans="2:14" s="9" customFormat="1" ht="18" hidden="1" customHeight="1" x14ac:dyDescent="0.2">
      <c r="B1055" s="11" t="s">
        <v>797</v>
      </c>
      <c r="C1055" s="15"/>
      <c r="D1055" s="8"/>
      <c r="E1055" s="16"/>
      <c r="F1055" s="17"/>
      <c r="G1055" s="18"/>
      <c r="H1055" s="16"/>
      <c r="I1055" s="16">
        <v>0</v>
      </c>
      <c r="J1055" s="19">
        <v>0</v>
      </c>
      <c r="K1055" s="20">
        <v>0</v>
      </c>
      <c r="L1055" s="21">
        <v>0</v>
      </c>
      <c r="M1055" s="16">
        <v>0</v>
      </c>
      <c r="N1055" s="22" t="s">
        <v>21</v>
      </c>
    </row>
    <row r="1056" spans="2:14" s="9" customFormat="1" ht="18" hidden="1" customHeight="1" x14ac:dyDescent="0.2">
      <c r="B1056" s="11" t="s">
        <v>797</v>
      </c>
      <c r="C1056" s="15"/>
      <c r="D1056" s="8"/>
      <c r="E1056" s="16"/>
      <c r="F1056" s="17"/>
      <c r="G1056" s="18"/>
      <c r="H1056" s="16"/>
      <c r="I1056" s="16">
        <v>0</v>
      </c>
      <c r="J1056" s="19">
        <v>0</v>
      </c>
      <c r="K1056" s="20">
        <v>0</v>
      </c>
      <c r="L1056" s="21">
        <v>0</v>
      </c>
      <c r="M1056" s="16">
        <v>0</v>
      </c>
      <c r="N1056" s="22" t="s">
        <v>21</v>
      </c>
    </row>
    <row r="1057" spans="2:14" s="9" customFormat="1" ht="18" hidden="1" customHeight="1" x14ac:dyDescent="0.2">
      <c r="B1057" s="11" t="s">
        <v>797</v>
      </c>
      <c r="C1057" s="15"/>
      <c r="D1057" s="8"/>
      <c r="E1057" s="16"/>
      <c r="F1057" s="17"/>
      <c r="G1057" s="18"/>
      <c r="H1057" s="16"/>
      <c r="I1057" s="16">
        <v>0</v>
      </c>
      <c r="J1057" s="19">
        <v>0</v>
      </c>
      <c r="K1057" s="20">
        <v>0</v>
      </c>
      <c r="L1057" s="21">
        <v>0</v>
      </c>
      <c r="M1057" s="16">
        <v>0</v>
      </c>
      <c r="N1057" s="22" t="s">
        <v>21</v>
      </c>
    </row>
    <row r="1058" spans="2:14" s="9" customFormat="1" ht="18" hidden="1" customHeight="1" x14ac:dyDescent="0.2">
      <c r="B1058" s="11" t="s">
        <v>797</v>
      </c>
      <c r="C1058" s="15"/>
      <c r="D1058" s="8"/>
      <c r="E1058" s="16"/>
      <c r="F1058" s="17"/>
      <c r="G1058" s="18"/>
      <c r="H1058" s="16"/>
      <c r="I1058" s="16">
        <v>0</v>
      </c>
      <c r="J1058" s="19">
        <v>0</v>
      </c>
      <c r="K1058" s="20">
        <v>0</v>
      </c>
      <c r="L1058" s="21">
        <v>0</v>
      </c>
      <c r="M1058" s="16">
        <v>0</v>
      </c>
      <c r="N1058" s="22" t="s">
        <v>21</v>
      </c>
    </row>
    <row r="1059" spans="2:14" s="9" customFormat="1" ht="18" hidden="1" customHeight="1" x14ac:dyDescent="0.2">
      <c r="B1059" s="11" t="s">
        <v>797</v>
      </c>
      <c r="C1059" s="15"/>
      <c r="D1059" s="8"/>
      <c r="E1059" s="16"/>
      <c r="F1059" s="17"/>
      <c r="G1059" s="18"/>
      <c r="H1059" s="16"/>
      <c r="I1059" s="16">
        <v>0</v>
      </c>
      <c r="J1059" s="19">
        <v>0</v>
      </c>
      <c r="K1059" s="20">
        <v>0</v>
      </c>
      <c r="L1059" s="21">
        <v>0</v>
      </c>
      <c r="M1059" s="16">
        <v>0</v>
      </c>
      <c r="N1059" s="22" t="s">
        <v>21</v>
      </c>
    </row>
    <row r="1060" spans="2:14" s="9" customFormat="1" ht="18" hidden="1" customHeight="1" x14ac:dyDescent="0.2">
      <c r="B1060" s="11" t="s">
        <v>797</v>
      </c>
      <c r="C1060" s="15"/>
      <c r="D1060" s="8"/>
      <c r="E1060" s="16"/>
      <c r="F1060" s="17"/>
      <c r="G1060" s="18"/>
      <c r="H1060" s="16"/>
      <c r="I1060" s="16">
        <v>0</v>
      </c>
      <c r="J1060" s="19">
        <v>0</v>
      </c>
      <c r="K1060" s="20">
        <v>0</v>
      </c>
      <c r="L1060" s="21">
        <v>0</v>
      </c>
      <c r="M1060" s="16">
        <v>0</v>
      </c>
      <c r="N1060" s="22" t="s">
        <v>21</v>
      </c>
    </row>
    <row r="1061" spans="2:14" s="9" customFormat="1" ht="18" hidden="1" customHeight="1" x14ac:dyDescent="0.2">
      <c r="B1061" s="11" t="s">
        <v>797</v>
      </c>
      <c r="C1061" s="15"/>
      <c r="D1061" s="8"/>
      <c r="E1061" s="16"/>
      <c r="F1061" s="17"/>
      <c r="G1061" s="18"/>
      <c r="H1061" s="16"/>
      <c r="I1061" s="16">
        <v>0</v>
      </c>
      <c r="J1061" s="19">
        <v>0</v>
      </c>
      <c r="K1061" s="20">
        <v>0</v>
      </c>
      <c r="L1061" s="21">
        <v>0</v>
      </c>
      <c r="M1061" s="16">
        <v>0</v>
      </c>
      <c r="N1061" s="22" t="s">
        <v>21</v>
      </c>
    </row>
    <row r="1062" spans="2:14" s="9" customFormat="1" ht="18" hidden="1" customHeight="1" x14ac:dyDescent="0.2">
      <c r="B1062" s="11" t="s">
        <v>797</v>
      </c>
      <c r="C1062" s="15"/>
      <c r="D1062" s="8"/>
      <c r="E1062" s="16"/>
      <c r="F1062" s="17"/>
      <c r="G1062" s="18"/>
      <c r="H1062" s="16"/>
      <c r="I1062" s="16">
        <v>0</v>
      </c>
      <c r="J1062" s="19">
        <v>0</v>
      </c>
      <c r="K1062" s="20">
        <v>0</v>
      </c>
      <c r="L1062" s="21">
        <v>0</v>
      </c>
      <c r="M1062" s="16">
        <v>0</v>
      </c>
      <c r="N1062" s="22" t="s">
        <v>21</v>
      </c>
    </row>
    <row r="1063" spans="2:14" s="9" customFormat="1" ht="18" hidden="1" customHeight="1" x14ac:dyDescent="0.2">
      <c r="B1063" s="11" t="s">
        <v>797</v>
      </c>
      <c r="C1063" s="15"/>
      <c r="D1063" s="8"/>
      <c r="E1063" s="16"/>
      <c r="F1063" s="17"/>
      <c r="G1063" s="18"/>
      <c r="H1063" s="16"/>
      <c r="I1063" s="16">
        <v>0</v>
      </c>
      <c r="J1063" s="19">
        <v>0</v>
      </c>
      <c r="K1063" s="20">
        <v>0</v>
      </c>
      <c r="L1063" s="21">
        <v>0</v>
      </c>
      <c r="M1063" s="16">
        <v>0</v>
      </c>
      <c r="N1063" s="22" t="s">
        <v>21</v>
      </c>
    </row>
    <row r="1064" spans="2:14" s="9" customFormat="1" ht="18" hidden="1" customHeight="1" x14ac:dyDescent="0.2">
      <c r="B1064" s="11" t="s">
        <v>797</v>
      </c>
      <c r="C1064" s="15"/>
      <c r="D1064" s="8"/>
      <c r="E1064" s="16"/>
      <c r="F1064" s="17"/>
      <c r="G1064" s="18"/>
      <c r="H1064" s="16"/>
      <c r="I1064" s="16">
        <v>0</v>
      </c>
      <c r="J1064" s="19">
        <v>0</v>
      </c>
      <c r="K1064" s="20">
        <v>0</v>
      </c>
      <c r="L1064" s="21">
        <v>0</v>
      </c>
      <c r="M1064" s="16">
        <v>0</v>
      </c>
      <c r="N1064" s="22" t="s">
        <v>21</v>
      </c>
    </row>
    <row r="1065" spans="2:14" s="9" customFormat="1" ht="18" hidden="1" customHeight="1" x14ac:dyDescent="0.2">
      <c r="B1065" s="11" t="s">
        <v>797</v>
      </c>
      <c r="C1065" s="15"/>
      <c r="D1065" s="8"/>
      <c r="E1065" s="16"/>
      <c r="F1065" s="17"/>
      <c r="G1065" s="18"/>
      <c r="H1065" s="16"/>
      <c r="I1065" s="16">
        <v>0</v>
      </c>
      <c r="J1065" s="19">
        <v>0</v>
      </c>
      <c r="K1065" s="20">
        <v>0</v>
      </c>
      <c r="L1065" s="21">
        <v>0</v>
      </c>
      <c r="M1065" s="16">
        <v>0</v>
      </c>
      <c r="N1065" s="22" t="s">
        <v>21</v>
      </c>
    </row>
    <row r="1066" spans="2:14" s="9" customFormat="1" ht="18" hidden="1" customHeight="1" x14ac:dyDescent="0.2">
      <c r="B1066" s="11" t="s">
        <v>797</v>
      </c>
      <c r="C1066" s="15"/>
      <c r="D1066" s="8"/>
      <c r="E1066" s="16"/>
      <c r="F1066" s="17"/>
      <c r="G1066" s="18"/>
      <c r="H1066" s="16"/>
      <c r="I1066" s="16">
        <v>0</v>
      </c>
      <c r="J1066" s="19">
        <v>0</v>
      </c>
      <c r="K1066" s="20">
        <v>0</v>
      </c>
      <c r="L1066" s="21">
        <v>0</v>
      </c>
      <c r="M1066" s="16">
        <v>0</v>
      </c>
      <c r="N1066" s="22" t="s">
        <v>21</v>
      </c>
    </row>
    <row r="1067" spans="2:14" s="9" customFormat="1" ht="18" hidden="1" customHeight="1" x14ac:dyDescent="0.2">
      <c r="B1067" s="11" t="s">
        <v>797</v>
      </c>
      <c r="C1067" s="15"/>
      <c r="D1067" s="8"/>
      <c r="E1067" s="16"/>
      <c r="F1067" s="17"/>
      <c r="G1067" s="18"/>
      <c r="H1067" s="16"/>
      <c r="I1067" s="16">
        <v>0</v>
      </c>
      <c r="J1067" s="19">
        <v>0</v>
      </c>
      <c r="K1067" s="20">
        <v>0</v>
      </c>
      <c r="L1067" s="21">
        <v>0</v>
      </c>
      <c r="M1067" s="16">
        <v>0</v>
      </c>
      <c r="N1067" s="22" t="s">
        <v>21</v>
      </c>
    </row>
    <row r="1068" spans="2:14" s="9" customFormat="1" ht="18" hidden="1" customHeight="1" x14ac:dyDescent="0.2">
      <c r="B1068" s="11" t="s">
        <v>797</v>
      </c>
      <c r="C1068" s="15"/>
      <c r="D1068" s="8"/>
      <c r="E1068" s="16"/>
      <c r="F1068" s="17"/>
      <c r="G1068" s="18"/>
      <c r="H1068" s="16"/>
      <c r="I1068" s="16">
        <v>0</v>
      </c>
      <c r="J1068" s="19">
        <v>0</v>
      </c>
      <c r="K1068" s="20">
        <v>0</v>
      </c>
      <c r="L1068" s="21">
        <v>0</v>
      </c>
      <c r="M1068" s="16">
        <v>0</v>
      </c>
      <c r="N1068" s="22" t="s">
        <v>21</v>
      </c>
    </row>
    <row r="1069" spans="2:14" s="9" customFormat="1" ht="18" hidden="1" customHeight="1" x14ac:dyDescent="0.2">
      <c r="B1069" s="11" t="s">
        <v>797</v>
      </c>
      <c r="C1069" s="15"/>
      <c r="D1069" s="8"/>
      <c r="E1069" s="16"/>
      <c r="F1069" s="17"/>
      <c r="G1069" s="18"/>
      <c r="H1069" s="16"/>
      <c r="I1069" s="16">
        <v>0</v>
      </c>
      <c r="J1069" s="19">
        <v>0</v>
      </c>
      <c r="K1069" s="20">
        <v>0</v>
      </c>
      <c r="L1069" s="21">
        <v>0</v>
      </c>
      <c r="M1069" s="16">
        <v>0</v>
      </c>
      <c r="N1069" s="22" t="s">
        <v>21</v>
      </c>
    </row>
    <row r="1070" spans="2:14" s="9" customFormat="1" ht="18" hidden="1" customHeight="1" x14ac:dyDescent="0.2">
      <c r="B1070" s="11" t="s">
        <v>797</v>
      </c>
      <c r="C1070" s="15"/>
      <c r="D1070" s="8"/>
      <c r="E1070" s="16"/>
      <c r="F1070" s="17"/>
      <c r="G1070" s="18"/>
      <c r="H1070" s="16"/>
      <c r="I1070" s="16">
        <v>0</v>
      </c>
      <c r="J1070" s="19">
        <v>0</v>
      </c>
      <c r="K1070" s="20">
        <v>0</v>
      </c>
      <c r="L1070" s="21">
        <v>0</v>
      </c>
      <c r="M1070" s="16">
        <v>0</v>
      </c>
      <c r="N1070" s="22" t="s">
        <v>21</v>
      </c>
    </row>
    <row r="1071" spans="2:14" s="9" customFormat="1" ht="18" hidden="1" customHeight="1" x14ac:dyDescent="0.2">
      <c r="B1071" s="11" t="s">
        <v>797</v>
      </c>
      <c r="C1071" s="15"/>
      <c r="D1071" s="8"/>
      <c r="E1071" s="16"/>
      <c r="F1071" s="17"/>
      <c r="G1071" s="18"/>
      <c r="H1071" s="16"/>
      <c r="I1071" s="16">
        <v>0</v>
      </c>
      <c r="J1071" s="19">
        <v>0</v>
      </c>
      <c r="K1071" s="20">
        <v>0</v>
      </c>
      <c r="L1071" s="21">
        <v>0</v>
      </c>
      <c r="M1071" s="16">
        <v>0</v>
      </c>
      <c r="N1071" s="22" t="s">
        <v>21</v>
      </c>
    </row>
    <row r="1072" spans="2:14" s="9" customFormat="1" ht="18" hidden="1" customHeight="1" x14ac:dyDescent="0.2">
      <c r="B1072" s="11" t="s">
        <v>797</v>
      </c>
      <c r="C1072" s="15"/>
      <c r="D1072" s="8"/>
      <c r="E1072" s="16"/>
      <c r="F1072" s="17"/>
      <c r="G1072" s="18"/>
      <c r="H1072" s="16"/>
      <c r="I1072" s="16">
        <v>0</v>
      </c>
      <c r="J1072" s="19">
        <v>0</v>
      </c>
      <c r="K1072" s="20">
        <v>0</v>
      </c>
      <c r="L1072" s="21">
        <v>0</v>
      </c>
      <c r="M1072" s="16">
        <v>0</v>
      </c>
      <c r="N1072" s="22" t="s">
        <v>21</v>
      </c>
    </row>
    <row r="1073" spans="2:14" s="9" customFormat="1" ht="18" hidden="1" customHeight="1" x14ac:dyDescent="0.2">
      <c r="B1073" s="11" t="s">
        <v>797</v>
      </c>
      <c r="C1073" s="15"/>
      <c r="D1073" s="8"/>
      <c r="E1073" s="16"/>
      <c r="F1073" s="17"/>
      <c r="G1073" s="18"/>
      <c r="H1073" s="16"/>
      <c r="I1073" s="16">
        <v>0</v>
      </c>
      <c r="J1073" s="19">
        <v>0</v>
      </c>
      <c r="K1073" s="20">
        <v>0</v>
      </c>
      <c r="L1073" s="21">
        <v>0</v>
      </c>
      <c r="M1073" s="16">
        <v>0</v>
      </c>
      <c r="N1073" s="22" t="s">
        <v>21</v>
      </c>
    </row>
    <row r="1074" spans="2:14" s="9" customFormat="1" ht="18" hidden="1" customHeight="1" x14ac:dyDescent="0.2">
      <c r="B1074" s="11" t="s">
        <v>797</v>
      </c>
      <c r="C1074" s="15"/>
      <c r="D1074" s="8"/>
      <c r="E1074" s="16"/>
      <c r="F1074" s="17"/>
      <c r="G1074" s="18"/>
      <c r="H1074" s="16"/>
      <c r="I1074" s="16">
        <v>0</v>
      </c>
      <c r="J1074" s="19">
        <v>0</v>
      </c>
      <c r="K1074" s="20">
        <v>0</v>
      </c>
      <c r="L1074" s="21">
        <v>0</v>
      </c>
      <c r="M1074" s="16">
        <v>0</v>
      </c>
      <c r="N1074" s="22" t="s">
        <v>21</v>
      </c>
    </row>
    <row r="1075" spans="2:14" s="9" customFormat="1" ht="18" hidden="1" customHeight="1" x14ac:dyDescent="0.2">
      <c r="B1075" s="11" t="s">
        <v>797</v>
      </c>
      <c r="C1075" s="15"/>
      <c r="D1075" s="8"/>
      <c r="E1075" s="16"/>
      <c r="F1075" s="17"/>
      <c r="G1075" s="18"/>
      <c r="H1075" s="16"/>
      <c r="I1075" s="16">
        <v>0</v>
      </c>
      <c r="J1075" s="19">
        <v>0</v>
      </c>
      <c r="K1075" s="20">
        <v>0</v>
      </c>
      <c r="L1075" s="21">
        <v>0</v>
      </c>
      <c r="M1075" s="16">
        <v>0</v>
      </c>
      <c r="N1075" s="22" t="s">
        <v>21</v>
      </c>
    </row>
    <row r="1076" spans="2:14" s="9" customFormat="1" ht="18" hidden="1" customHeight="1" x14ac:dyDescent="0.2">
      <c r="B1076" s="11" t="s">
        <v>797</v>
      </c>
      <c r="C1076" s="15"/>
      <c r="D1076" s="8"/>
      <c r="E1076" s="16"/>
      <c r="F1076" s="17"/>
      <c r="G1076" s="18"/>
      <c r="H1076" s="16"/>
      <c r="I1076" s="16">
        <v>0</v>
      </c>
      <c r="J1076" s="19">
        <v>0</v>
      </c>
      <c r="K1076" s="20">
        <v>0</v>
      </c>
      <c r="L1076" s="21">
        <v>0</v>
      </c>
      <c r="M1076" s="16">
        <v>0</v>
      </c>
      <c r="N1076" s="22" t="s">
        <v>21</v>
      </c>
    </row>
    <row r="1077" spans="2:14" s="9" customFormat="1" ht="18" hidden="1" customHeight="1" x14ac:dyDescent="0.2">
      <c r="B1077" s="11" t="s">
        <v>797</v>
      </c>
      <c r="C1077" s="15"/>
      <c r="D1077" s="8"/>
      <c r="E1077" s="16"/>
      <c r="F1077" s="17"/>
      <c r="G1077" s="18"/>
      <c r="H1077" s="16"/>
      <c r="I1077" s="16">
        <v>0</v>
      </c>
      <c r="J1077" s="19">
        <v>0</v>
      </c>
      <c r="K1077" s="20">
        <v>0</v>
      </c>
      <c r="L1077" s="21">
        <v>0</v>
      </c>
      <c r="M1077" s="16">
        <v>0</v>
      </c>
      <c r="N1077" s="22" t="s">
        <v>21</v>
      </c>
    </row>
    <row r="1078" spans="2:14" s="9" customFormat="1" ht="18" hidden="1" customHeight="1" x14ac:dyDescent="0.2">
      <c r="B1078" s="11" t="s">
        <v>797</v>
      </c>
      <c r="C1078" s="23"/>
      <c r="D1078" s="18"/>
      <c r="E1078" s="3"/>
      <c r="F1078" s="24"/>
      <c r="G1078" s="18"/>
      <c r="H1078" s="3"/>
      <c r="I1078" s="3">
        <v>0</v>
      </c>
      <c r="J1078" s="5">
        <v>0</v>
      </c>
      <c r="K1078" s="25">
        <v>0</v>
      </c>
      <c r="L1078" s="26">
        <v>0</v>
      </c>
      <c r="M1078" s="16">
        <v>0</v>
      </c>
      <c r="N1078" s="22" t="s">
        <v>21</v>
      </c>
    </row>
    <row r="1079" spans="2:14" s="9" customFormat="1" ht="18" hidden="1" customHeight="1" x14ac:dyDescent="0.2">
      <c r="B1079" s="11" t="s">
        <v>797</v>
      </c>
      <c r="C1079" s="15"/>
      <c r="D1079" s="8"/>
      <c r="E1079" s="16"/>
      <c r="F1079" s="17"/>
      <c r="G1079" s="18"/>
      <c r="H1079" s="16"/>
      <c r="I1079" s="16">
        <v>0</v>
      </c>
      <c r="J1079" s="19">
        <v>0</v>
      </c>
      <c r="K1079" s="20">
        <v>0</v>
      </c>
      <c r="L1079" s="21">
        <v>0</v>
      </c>
      <c r="M1079" s="16">
        <v>0</v>
      </c>
      <c r="N1079" s="22" t="s">
        <v>21</v>
      </c>
    </row>
    <row r="1080" spans="2:14" s="9" customFormat="1" ht="18" hidden="1" customHeight="1" x14ac:dyDescent="0.2">
      <c r="B1080" s="11" t="s">
        <v>797</v>
      </c>
      <c r="C1080" s="15"/>
      <c r="D1080" s="8"/>
      <c r="E1080" s="16"/>
      <c r="F1080" s="17"/>
      <c r="G1080" s="18"/>
      <c r="H1080" s="16"/>
      <c r="I1080" s="16">
        <v>0</v>
      </c>
      <c r="J1080" s="19">
        <v>0</v>
      </c>
      <c r="K1080" s="20">
        <v>0</v>
      </c>
      <c r="L1080" s="21">
        <v>0</v>
      </c>
      <c r="M1080" s="16">
        <v>0</v>
      </c>
      <c r="N1080" s="22" t="s">
        <v>21</v>
      </c>
    </row>
    <row r="1081" spans="2:14" s="9" customFormat="1" ht="18" hidden="1" customHeight="1" x14ac:dyDescent="0.2">
      <c r="B1081" s="11" t="s">
        <v>797</v>
      </c>
      <c r="C1081" s="15"/>
      <c r="D1081" s="8"/>
      <c r="E1081" s="16"/>
      <c r="F1081" s="17"/>
      <c r="G1081" s="18"/>
      <c r="H1081" s="16"/>
      <c r="I1081" s="16">
        <v>0</v>
      </c>
      <c r="J1081" s="19">
        <v>0</v>
      </c>
      <c r="K1081" s="20">
        <v>0</v>
      </c>
      <c r="L1081" s="21">
        <v>0</v>
      </c>
      <c r="M1081" s="16">
        <v>0</v>
      </c>
      <c r="N1081" s="22" t="s">
        <v>21</v>
      </c>
    </row>
    <row r="1082" spans="2:14" s="9" customFormat="1" ht="18" hidden="1" customHeight="1" x14ac:dyDescent="0.2">
      <c r="B1082" s="11" t="s">
        <v>797</v>
      </c>
      <c r="C1082" s="15"/>
      <c r="D1082" s="8"/>
      <c r="E1082" s="16"/>
      <c r="F1082" s="17"/>
      <c r="G1082" s="18"/>
      <c r="H1082" s="16"/>
      <c r="I1082" s="16">
        <v>0</v>
      </c>
      <c r="J1082" s="19">
        <v>0</v>
      </c>
      <c r="K1082" s="20">
        <v>0</v>
      </c>
      <c r="L1082" s="21">
        <v>0</v>
      </c>
      <c r="M1082" s="16">
        <v>0</v>
      </c>
      <c r="N1082" s="22" t="s">
        <v>21</v>
      </c>
    </row>
    <row r="1083" spans="2:14" s="9" customFormat="1" ht="18" hidden="1" customHeight="1" x14ac:dyDescent="0.2">
      <c r="B1083" s="11" t="s">
        <v>797</v>
      </c>
      <c r="C1083" s="15"/>
      <c r="D1083" s="8"/>
      <c r="E1083" s="16"/>
      <c r="F1083" s="17"/>
      <c r="G1083" s="18"/>
      <c r="H1083" s="16"/>
      <c r="I1083" s="16">
        <v>0</v>
      </c>
      <c r="J1083" s="19">
        <v>0</v>
      </c>
      <c r="K1083" s="20">
        <v>0</v>
      </c>
      <c r="L1083" s="21">
        <v>0</v>
      </c>
      <c r="M1083" s="16">
        <v>0</v>
      </c>
      <c r="N1083" s="22" t="s">
        <v>21</v>
      </c>
    </row>
    <row r="1084" spans="2:14" s="9" customFormat="1" ht="18" hidden="1" customHeight="1" x14ac:dyDescent="0.2">
      <c r="B1084" s="11" t="s">
        <v>797</v>
      </c>
      <c r="C1084" s="15"/>
      <c r="D1084" s="8"/>
      <c r="E1084" s="16"/>
      <c r="F1084" s="17"/>
      <c r="G1084" s="18"/>
      <c r="H1084" s="16"/>
      <c r="I1084" s="16">
        <v>0</v>
      </c>
      <c r="J1084" s="19">
        <v>0</v>
      </c>
      <c r="K1084" s="20">
        <v>0</v>
      </c>
      <c r="L1084" s="21">
        <v>0</v>
      </c>
      <c r="M1084" s="16">
        <v>0</v>
      </c>
      <c r="N1084" s="22" t="s">
        <v>21</v>
      </c>
    </row>
    <row r="1085" spans="2:14" s="9" customFormat="1" ht="18" hidden="1" customHeight="1" x14ac:dyDescent="0.2">
      <c r="B1085" s="11" t="s">
        <v>797</v>
      </c>
      <c r="C1085" s="15"/>
      <c r="D1085" s="8"/>
      <c r="E1085" s="16"/>
      <c r="F1085" s="17"/>
      <c r="G1085" s="18"/>
      <c r="H1085" s="16"/>
      <c r="I1085" s="16">
        <v>0</v>
      </c>
      <c r="J1085" s="19">
        <v>0</v>
      </c>
      <c r="K1085" s="20">
        <v>0</v>
      </c>
      <c r="L1085" s="21">
        <v>0</v>
      </c>
      <c r="M1085" s="16">
        <v>0</v>
      </c>
      <c r="N1085" s="22" t="s">
        <v>21</v>
      </c>
    </row>
    <row r="1086" spans="2:14" s="9" customFormat="1" ht="18" hidden="1" customHeight="1" x14ac:dyDescent="0.2">
      <c r="B1086" s="11" t="s">
        <v>797</v>
      </c>
      <c r="C1086" s="15"/>
      <c r="D1086" s="8"/>
      <c r="E1086" s="16"/>
      <c r="F1086" s="17"/>
      <c r="G1086" s="18"/>
      <c r="H1086" s="16"/>
      <c r="I1086" s="16">
        <v>0</v>
      </c>
      <c r="J1086" s="19">
        <v>0</v>
      </c>
      <c r="K1086" s="20">
        <v>0</v>
      </c>
      <c r="L1086" s="21">
        <v>0</v>
      </c>
      <c r="M1086" s="16">
        <v>0</v>
      </c>
      <c r="N1086" s="22" t="s">
        <v>21</v>
      </c>
    </row>
    <row r="1087" spans="2:14" s="9" customFormat="1" ht="18" hidden="1" customHeight="1" x14ac:dyDescent="0.2">
      <c r="B1087" s="11" t="s">
        <v>797</v>
      </c>
      <c r="C1087" s="15"/>
      <c r="D1087" s="8"/>
      <c r="E1087" s="16"/>
      <c r="F1087" s="17"/>
      <c r="G1087" s="18"/>
      <c r="H1087" s="16"/>
      <c r="I1087" s="16">
        <v>0</v>
      </c>
      <c r="J1087" s="19">
        <v>0</v>
      </c>
      <c r="K1087" s="20">
        <v>0</v>
      </c>
      <c r="L1087" s="21">
        <v>0</v>
      </c>
      <c r="M1087" s="16">
        <v>0</v>
      </c>
      <c r="N1087" s="22" t="s">
        <v>21</v>
      </c>
    </row>
    <row r="1088" spans="2:14" s="9" customFormat="1" ht="18" hidden="1" customHeight="1" x14ac:dyDescent="0.2">
      <c r="B1088" s="11" t="s">
        <v>797</v>
      </c>
      <c r="C1088" s="15"/>
      <c r="D1088" s="8"/>
      <c r="E1088" s="16"/>
      <c r="F1088" s="17"/>
      <c r="G1088" s="18"/>
      <c r="H1088" s="16"/>
      <c r="I1088" s="16">
        <v>0</v>
      </c>
      <c r="J1088" s="19">
        <v>0</v>
      </c>
      <c r="K1088" s="20">
        <v>0</v>
      </c>
      <c r="L1088" s="21">
        <v>0</v>
      </c>
      <c r="M1088" s="16">
        <v>0</v>
      </c>
      <c r="N1088" s="22" t="s">
        <v>21</v>
      </c>
    </row>
    <row r="1089" spans="2:14" s="9" customFormat="1" ht="18" hidden="1" customHeight="1" x14ac:dyDescent="0.2">
      <c r="B1089" s="11" t="s">
        <v>797</v>
      </c>
      <c r="C1089" s="15"/>
      <c r="D1089" s="8"/>
      <c r="E1089" s="16"/>
      <c r="F1089" s="17"/>
      <c r="G1089" s="18"/>
      <c r="H1089" s="16"/>
      <c r="I1089" s="16">
        <v>0</v>
      </c>
      <c r="J1089" s="19">
        <v>0</v>
      </c>
      <c r="K1089" s="20">
        <v>0</v>
      </c>
      <c r="L1089" s="21">
        <v>0</v>
      </c>
      <c r="M1089" s="16">
        <v>0</v>
      </c>
      <c r="N1089" s="22" t="s">
        <v>21</v>
      </c>
    </row>
    <row r="1090" spans="2:14" s="9" customFormat="1" ht="18" hidden="1" customHeight="1" x14ac:dyDescent="0.2">
      <c r="B1090" s="11" t="s">
        <v>797</v>
      </c>
      <c r="C1090" s="15"/>
      <c r="D1090" s="8"/>
      <c r="E1090" s="16"/>
      <c r="F1090" s="17"/>
      <c r="G1090" s="18"/>
      <c r="H1090" s="16"/>
      <c r="I1090" s="16">
        <v>0</v>
      </c>
      <c r="J1090" s="19">
        <v>0</v>
      </c>
      <c r="K1090" s="20">
        <v>0</v>
      </c>
      <c r="L1090" s="21">
        <v>0</v>
      </c>
      <c r="M1090" s="16">
        <v>0</v>
      </c>
      <c r="N1090" s="22" t="s">
        <v>21</v>
      </c>
    </row>
    <row r="1091" spans="2:14" s="9" customFormat="1" ht="18" hidden="1" customHeight="1" x14ac:dyDescent="0.2">
      <c r="B1091" s="11" t="s">
        <v>797</v>
      </c>
      <c r="C1091" s="15"/>
      <c r="D1091" s="8"/>
      <c r="E1091" s="16"/>
      <c r="F1091" s="17"/>
      <c r="G1091" s="18"/>
      <c r="H1091" s="16"/>
      <c r="I1091" s="16">
        <v>0</v>
      </c>
      <c r="J1091" s="19">
        <v>0</v>
      </c>
      <c r="K1091" s="20">
        <v>0</v>
      </c>
      <c r="L1091" s="21">
        <v>0</v>
      </c>
      <c r="M1091" s="16">
        <v>0</v>
      </c>
      <c r="N1091" s="22" t="s">
        <v>21</v>
      </c>
    </row>
    <row r="1092" spans="2:14" s="9" customFormat="1" ht="18" hidden="1" customHeight="1" x14ac:dyDescent="0.2">
      <c r="B1092" s="11" t="s">
        <v>797</v>
      </c>
      <c r="C1092" s="15"/>
      <c r="D1092" s="8"/>
      <c r="E1092" s="16"/>
      <c r="F1092" s="17"/>
      <c r="G1092" s="18"/>
      <c r="H1092" s="16"/>
      <c r="I1092" s="16">
        <v>0</v>
      </c>
      <c r="J1092" s="19">
        <v>0</v>
      </c>
      <c r="K1092" s="20">
        <v>0</v>
      </c>
      <c r="L1092" s="21">
        <v>0</v>
      </c>
      <c r="M1092" s="16">
        <v>0</v>
      </c>
      <c r="N1092" s="22" t="s">
        <v>21</v>
      </c>
    </row>
    <row r="1093" spans="2:14" s="9" customFormat="1" ht="18" hidden="1" customHeight="1" x14ac:dyDescent="0.2">
      <c r="B1093" s="11" t="s">
        <v>797</v>
      </c>
      <c r="C1093" s="15"/>
      <c r="D1093" s="8"/>
      <c r="E1093" s="16"/>
      <c r="F1093" s="17"/>
      <c r="G1093" s="18"/>
      <c r="H1093" s="16"/>
      <c r="I1093" s="16">
        <v>0</v>
      </c>
      <c r="J1093" s="19">
        <v>0</v>
      </c>
      <c r="K1093" s="20">
        <v>0</v>
      </c>
      <c r="L1093" s="21">
        <v>0</v>
      </c>
      <c r="M1093" s="16">
        <v>0</v>
      </c>
      <c r="N1093" s="22" t="s">
        <v>21</v>
      </c>
    </row>
    <row r="1094" spans="2:14" s="9" customFormat="1" ht="18" hidden="1" customHeight="1" x14ac:dyDescent="0.2">
      <c r="B1094" s="11" t="s">
        <v>797</v>
      </c>
      <c r="C1094" s="15"/>
      <c r="D1094" s="8"/>
      <c r="E1094" s="16"/>
      <c r="F1094" s="17"/>
      <c r="G1094" s="18"/>
      <c r="H1094" s="16"/>
      <c r="I1094" s="16">
        <v>0</v>
      </c>
      <c r="J1094" s="19">
        <v>0</v>
      </c>
      <c r="K1094" s="20">
        <v>0</v>
      </c>
      <c r="L1094" s="21">
        <v>0</v>
      </c>
      <c r="M1094" s="16">
        <v>0</v>
      </c>
      <c r="N1094" s="22" t="s">
        <v>21</v>
      </c>
    </row>
    <row r="1095" spans="2:14" s="9" customFormat="1" ht="18" hidden="1" customHeight="1" x14ac:dyDescent="0.2">
      <c r="B1095" s="11" t="s">
        <v>797</v>
      </c>
      <c r="C1095" s="15"/>
      <c r="D1095" s="8"/>
      <c r="E1095" s="16"/>
      <c r="F1095" s="17"/>
      <c r="G1095" s="18"/>
      <c r="H1095" s="16"/>
      <c r="I1095" s="16">
        <v>0</v>
      </c>
      <c r="J1095" s="19">
        <v>0</v>
      </c>
      <c r="K1095" s="20">
        <v>0</v>
      </c>
      <c r="L1095" s="21">
        <v>0</v>
      </c>
      <c r="M1095" s="16">
        <v>0</v>
      </c>
      <c r="N1095" s="22" t="s">
        <v>21</v>
      </c>
    </row>
    <row r="1096" spans="2:14" s="9" customFormat="1" ht="18" hidden="1" customHeight="1" x14ac:dyDescent="0.2">
      <c r="B1096" s="11" t="s">
        <v>797</v>
      </c>
      <c r="C1096" s="15"/>
      <c r="D1096" s="8"/>
      <c r="E1096" s="16"/>
      <c r="F1096" s="17"/>
      <c r="G1096" s="18"/>
      <c r="H1096" s="16"/>
      <c r="I1096" s="16">
        <v>0</v>
      </c>
      <c r="J1096" s="19">
        <v>0</v>
      </c>
      <c r="K1096" s="20">
        <v>0</v>
      </c>
      <c r="L1096" s="21">
        <v>0</v>
      </c>
      <c r="M1096" s="16">
        <v>0</v>
      </c>
      <c r="N1096" s="22" t="s">
        <v>21</v>
      </c>
    </row>
    <row r="1097" spans="2:14" s="9" customFormat="1" ht="18" hidden="1" customHeight="1" x14ac:dyDescent="0.2">
      <c r="B1097" s="11" t="s">
        <v>797</v>
      </c>
      <c r="C1097" s="15"/>
      <c r="D1097" s="8"/>
      <c r="E1097" s="16"/>
      <c r="F1097" s="17"/>
      <c r="G1097" s="18"/>
      <c r="H1097" s="16"/>
      <c r="I1097" s="16">
        <v>0</v>
      </c>
      <c r="J1097" s="19">
        <v>0</v>
      </c>
      <c r="K1097" s="20">
        <v>0</v>
      </c>
      <c r="L1097" s="21">
        <v>0</v>
      </c>
      <c r="M1097" s="16">
        <v>0</v>
      </c>
      <c r="N1097" s="22" t="s">
        <v>21</v>
      </c>
    </row>
    <row r="1098" spans="2:14" s="9" customFormat="1" ht="18" hidden="1" customHeight="1" x14ac:dyDescent="0.2">
      <c r="B1098" s="11" t="s">
        <v>797</v>
      </c>
      <c r="C1098" s="15"/>
      <c r="D1098" s="8"/>
      <c r="E1098" s="16"/>
      <c r="F1098" s="17"/>
      <c r="G1098" s="18"/>
      <c r="H1098" s="16"/>
      <c r="I1098" s="16">
        <v>0</v>
      </c>
      <c r="J1098" s="19">
        <v>0</v>
      </c>
      <c r="K1098" s="20">
        <v>0</v>
      </c>
      <c r="L1098" s="21">
        <v>0</v>
      </c>
      <c r="M1098" s="16">
        <v>0</v>
      </c>
      <c r="N1098" s="22" t="s">
        <v>21</v>
      </c>
    </row>
    <row r="1099" spans="2:14" s="9" customFormat="1" ht="18" hidden="1" customHeight="1" x14ac:dyDescent="0.2">
      <c r="B1099" s="11" t="s">
        <v>797</v>
      </c>
      <c r="C1099" s="15"/>
      <c r="D1099" s="8"/>
      <c r="E1099" s="16"/>
      <c r="F1099" s="17"/>
      <c r="G1099" s="18"/>
      <c r="H1099" s="16"/>
      <c r="I1099" s="16">
        <v>0</v>
      </c>
      <c r="J1099" s="19">
        <v>0</v>
      </c>
      <c r="K1099" s="20">
        <v>0</v>
      </c>
      <c r="L1099" s="21">
        <v>0</v>
      </c>
      <c r="M1099" s="16">
        <v>0</v>
      </c>
      <c r="N1099" s="22" t="s">
        <v>21</v>
      </c>
    </row>
    <row r="1100" spans="2:14" s="9" customFormat="1" ht="18" hidden="1" customHeight="1" x14ac:dyDescent="0.2">
      <c r="B1100" s="11" t="s">
        <v>797</v>
      </c>
      <c r="C1100" s="15"/>
      <c r="D1100" s="8"/>
      <c r="E1100" s="16"/>
      <c r="F1100" s="17"/>
      <c r="G1100" s="18"/>
      <c r="H1100" s="16"/>
      <c r="I1100" s="16">
        <v>0</v>
      </c>
      <c r="J1100" s="19">
        <v>0</v>
      </c>
      <c r="K1100" s="20">
        <v>0</v>
      </c>
      <c r="L1100" s="21">
        <v>0</v>
      </c>
      <c r="M1100" s="16">
        <v>0</v>
      </c>
      <c r="N1100" s="22" t="s">
        <v>21</v>
      </c>
    </row>
    <row r="1101" spans="2:14" s="9" customFormat="1" ht="18" hidden="1" customHeight="1" x14ac:dyDescent="0.2">
      <c r="B1101" s="11" t="s">
        <v>797</v>
      </c>
      <c r="C1101" s="15"/>
      <c r="D1101" s="8"/>
      <c r="E1101" s="16"/>
      <c r="F1101" s="17"/>
      <c r="G1101" s="18"/>
      <c r="H1101" s="16"/>
      <c r="I1101" s="16">
        <v>0</v>
      </c>
      <c r="J1101" s="19">
        <v>0</v>
      </c>
      <c r="K1101" s="20">
        <v>0</v>
      </c>
      <c r="L1101" s="21">
        <v>0</v>
      </c>
      <c r="M1101" s="16">
        <v>0</v>
      </c>
      <c r="N1101" s="22" t="s">
        <v>21</v>
      </c>
    </row>
    <row r="1102" spans="2:14" s="9" customFormat="1" ht="18" hidden="1" customHeight="1" x14ac:dyDescent="0.2">
      <c r="B1102" s="11" t="s">
        <v>797</v>
      </c>
      <c r="C1102" s="15"/>
      <c r="D1102" s="8"/>
      <c r="E1102" s="16"/>
      <c r="F1102" s="17"/>
      <c r="G1102" s="18"/>
      <c r="H1102" s="16"/>
      <c r="I1102" s="16">
        <v>0</v>
      </c>
      <c r="J1102" s="19">
        <v>0</v>
      </c>
      <c r="K1102" s="20">
        <v>0</v>
      </c>
      <c r="L1102" s="21">
        <v>0</v>
      </c>
      <c r="M1102" s="16">
        <v>0</v>
      </c>
      <c r="N1102" s="22" t="s">
        <v>21</v>
      </c>
    </row>
    <row r="1103" spans="2:14" s="9" customFormat="1" ht="18" hidden="1" customHeight="1" x14ac:dyDescent="0.2">
      <c r="B1103" s="11" t="s">
        <v>797</v>
      </c>
      <c r="C1103" s="15"/>
      <c r="D1103" s="8"/>
      <c r="E1103" s="16"/>
      <c r="F1103" s="17"/>
      <c r="G1103" s="18"/>
      <c r="H1103" s="16"/>
      <c r="I1103" s="16">
        <v>0</v>
      </c>
      <c r="J1103" s="19">
        <v>0</v>
      </c>
      <c r="K1103" s="20">
        <v>0</v>
      </c>
      <c r="L1103" s="21">
        <v>0</v>
      </c>
      <c r="M1103" s="16">
        <v>0</v>
      </c>
      <c r="N1103" s="22" t="s">
        <v>21</v>
      </c>
    </row>
    <row r="1104" spans="2:14" s="9" customFormat="1" ht="18" hidden="1" customHeight="1" x14ac:dyDescent="0.2">
      <c r="B1104" s="11" t="s">
        <v>797</v>
      </c>
      <c r="C1104" s="15"/>
      <c r="D1104" s="8"/>
      <c r="E1104" s="16"/>
      <c r="F1104" s="17"/>
      <c r="G1104" s="18"/>
      <c r="H1104" s="16"/>
      <c r="I1104" s="16">
        <v>0</v>
      </c>
      <c r="J1104" s="19">
        <v>0</v>
      </c>
      <c r="K1104" s="20">
        <v>0</v>
      </c>
      <c r="L1104" s="21">
        <v>0</v>
      </c>
      <c r="M1104" s="16">
        <v>0</v>
      </c>
      <c r="N1104" s="22" t="s">
        <v>21</v>
      </c>
    </row>
    <row r="1105" spans="2:14" s="9" customFormat="1" ht="18" hidden="1" customHeight="1" x14ac:dyDescent="0.2">
      <c r="B1105" s="11" t="s">
        <v>797</v>
      </c>
      <c r="C1105" s="15"/>
      <c r="D1105" s="8"/>
      <c r="E1105" s="16"/>
      <c r="F1105" s="17"/>
      <c r="G1105" s="18"/>
      <c r="H1105" s="16"/>
      <c r="I1105" s="16">
        <v>0</v>
      </c>
      <c r="J1105" s="19">
        <v>0</v>
      </c>
      <c r="K1105" s="20">
        <v>0</v>
      </c>
      <c r="L1105" s="21">
        <v>0</v>
      </c>
      <c r="M1105" s="16">
        <v>0</v>
      </c>
      <c r="N1105" s="22" t="s">
        <v>21</v>
      </c>
    </row>
    <row r="1106" spans="2:14" s="9" customFormat="1" ht="18" hidden="1" customHeight="1" x14ac:dyDescent="0.2">
      <c r="B1106" s="11" t="s">
        <v>797</v>
      </c>
      <c r="C1106" s="15"/>
      <c r="D1106" s="8"/>
      <c r="E1106" s="16"/>
      <c r="F1106" s="17"/>
      <c r="G1106" s="18"/>
      <c r="H1106" s="16"/>
      <c r="I1106" s="16">
        <v>0</v>
      </c>
      <c r="J1106" s="19">
        <v>0</v>
      </c>
      <c r="K1106" s="20">
        <v>0</v>
      </c>
      <c r="L1106" s="21">
        <v>0</v>
      </c>
      <c r="M1106" s="16">
        <v>0</v>
      </c>
      <c r="N1106" s="22" t="s">
        <v>21</v>
      </c>
    </row>
    <row r="1107" spans="2:14" s="9" customFormat="1" ht="18" hidden="1" customHeight="1" x14ac:dyDescent="0.2">
      <c r="B1107" s="11" t="s">
        <v>797</v>
      </c>
      <c r="C1107" s="15"/>
      <c r="D1107" s="8"/>
      <c r="E1107" s="16"/>
      <c r="F1107" s="17"/>
      <c r="G1107" s="18"/>
      <c r="H1107" s="16"/>
      <c r="I1107" s="16">
        <v>0</v>
      </c>
      <c r="J1107" s="19">
        <v>0</v>
      </c>
      <c r="K1107" s="20">
        <v>0</v>
      </c>
      <c r="L1107" s="21">
        <v>0</v>
      </c>
      <c r="M1107" s="16">
        <v>0</v>
      </c>
      <c r="N1107" s="22" t="s">
        <v>21</v>
      </c>
    </row>
    <row r="1108" spans="2:14" s="9" customFormat="1" ht="18" hidden="1" customHeight="1" x14ac:dyDescent="0.2">
      <c r="B1108" s="11" t="s">
        <v>797</v>
      </c>
      <c r="C1108" s="15"/>
      <c r="D1108" s="8"/>
      <c r="E1108" s="16"/>
      <c r="F1108" s="17"/>
      <c r="G1108" s="18"/>
      <c r="H1108" s="16"/>
      <c r="I1108" s="16">
        <v>0</v>
      </c>
      <c r="J1108" s="19">
        <v>0</v>
      </c>
      <c r="K1108" s="20">
        <v>0</v>
      </c>
      <c r="L1108" s="21">
        <v>0</v>
      </c>
      <c r="M1108" s="16">
        <v>0</v>
      </c>
      <c r="N1108" s="22" t="s">
        <v>21</v>
      </c>
    </row>
    <row r="1109" spans="2:14" s="9" customFormat="1" ht="18" hidden="1" customHeight="1" x14ac:dyDescent="0.2">
      <c r="B1109" s="11" t="s">
        <v>797</v>
      </c>
      <c r="C1109" s="15"/>
      <c r="D1109" s="8"/>
      <c r="E1109" s="16"/>
      <c r="F1109" s="17"/>
      <c r="G1109" s="18"/>
      <c r="H1109" s="16"/>
      <c r="I1109" s="16">
        <v>0</v>
      </c>
      <c r="J1109" s="19">
        <v>0</v>
      </c>
      <c r="K1109" s="20">
        <v>0</v>
      </c>
      <c r="L1109" s="21">
        <v>0</v>
      </c>
      <c r="M1109" s="16">
        <v>0</v>
      </c>
      <c r="N1109" s="22" t="s">
        <v>21</v>
      </c>
    </row>
    <row r="1110" spans="2:14" s="9" customFormat="1" ht="18" hidden="1" customHeight="1" x14ac:dyDescent="0.2">
      <c r="B1110" s="11" t="s">
        <v>797</v>
      </c>
      <c r="C1110" s="15"/>
      <c r="D1110" s="8"/>
      <c r="E1110" s="16"/>
      <c r="F1110" s="17"/>
      <c r="G1110" s="18"/>
      <c r="H1110" s="16"/>
      <c r="I1110" s="16">
        <v>0</v>
      </c>
      <c r="J1110" s="19">
        <v>0</v>
      </c>
      <c r="K1110" s="20">
        <v>0</v>
      </c>
      <c r="L1110" s="21">
        <v>0</v>
      </c>
      <c r="M1110" s="16">
        <v>0</v>
      </c>
      <c r="N1110" s="22" t="s">
        <v>21</v>
      </c>
    </row>
    <row r="1111" spans="2:14" s="9" customFormat="1" ht="18" hidden="1" customHeight="1" x14ac:dyDescent="0.2">
      <c r="B1111" s="11" t="s">
        <v>797</v>
      </c>
      <c r="C1111" s="15"/>
      <c r="D1111" s="8"/>
      <c r="E1111" s="16"/>
      <c r="F1111" s="17"/>
      <c r="G1111" s="18"/>
      <c r="H1111" s="16"/>
      <c r="I1111" s="16">
        <v>0</v>
      </c>
      <c r="J1111" s="19">
        <v>0</v>
      </c>
      <c r="K1111" s="20">
        <v>0</v>
      </c>
      <c r="L1111" s="21">
        <v>0</v>
      </c>
      <c r="M1111" s="16">
        <v>0</v>
      </c>
      <c r="N1111" s="22" t="s">
        <v>21</v>
      </c>
    </row>
    <row r="1112" spans="2:14" s="9" customFormat="1" ht="18" hidden="1" customHeight="1" x14ac:dyDescent="0.2">
      <c r="B1112" s="11" t="s">
        <v>797</v>
      </c>
      <c r="C1112" s="15"/>
      <c r="D1112" s="8"/>
      <c r="E1112" s="16"/>
      <c r="F1112" s="17"/>
      <c r="G1112" s="18"/>
      <c r="H1112" s="16"/>
      <c r="I1112" s="16">
        <v>0</v>
      </c>
      <c r="J1112" s="19">
        <v>0</v>
      </c>
      <c r="K1112" s="20">
        <v>0</v>
      </c>
      <c r="L1112" s="21">
        <v>0</v>
      </c>
      <c r="M1112" s="16">
        <v>0</v>
      </c>
      <c r="N1112" s="22" t="s">
        <v>21</v>
      </c>
    </row>
    <row r="1113" spans="2:14" s="9" customFormat="1" ht="18" hidden="1" customHeight="1" x14ac:dyDescent="0.2">
      <c r="B1113" s="11" t="s">
        <v>797</v>
      </c>
      <c r="C1113" s="15"/>
      <c r="D1113" s="8"/>
      <c r="E1113" s="16"/>
      <c r="F1113" s="17"/>
      <c r="G1113" s="18"/>
      <c r="H1113" s="16"/>
      <c r="I1113" s="16">
        <v>0</v>
      </c>
      <c r="J1113" s="19">
        <v>0</v>
      </c>
      <c r="K1113" s="20">
        <v>0</v>
      </c>
      <c r="L1113" s="21">
        <v>0</v>
      </c>
      <c r="M1113" s="16">
        <v>0</v>
      </c>
      <c r="N1113" s="22" t="s">
        <v>21</v>
      </c>
    </row>
    <row r="1114" spans="2:14" s="9" customFormat="1" ht="18" hidden="1" customHeight="1" x14ac:dyDescent="0.2">
      <c r="B1114" s="11" t="s">
        <v>797</v>
      </c>
      <c r="C1114" s="15"/>
      <c r="D1114" s="8"/>
      <c r="E1114" s="16"/>
      <c r="F1114" s="17"/>
      <c r="G1114" s="18"/>
      <c r="H1114" s="16"/>
      <c r="I1114" s="16">
        <v>0</v>
      </c>
      <c r="J1114" s="19">
        <v>0</v>
      </c>
      <c r="K1114" s="20">
        <v>0</v>
      </c>
      <c r="L1114" s="21">
        <v>0</v>
      </c>
      <c r="M1114" s="16">
        <v>0</v>
      </c>
      <c r="N1114" s="22" t="s">
        <v>21</v>
      </c>
    </row>
    <row r="1115" spans="2:14" s="9" customFormat="1" ht="18" hidden="1" customHeight="1" x14ac:dyDescent="0.2">
      <c r="B1115" s="11" t="s">
        <v>797</v>
      </c>
      <c r="C1115" s="23"/>
      <c r="D1115" s="18"/>
      <c r="E1115" s="3"/>
      <c r="F1115" s="24"/>
      <c r="G1115" s="18"/>
      <c r="H1115" s="3"/>
      <c r="I1115" s="3">
        <v>0</v>
      </c>
      <c r="J1115" s="5">
        <v>0</v>
      </c>
      <c r="K1115" s="25">
        <v>0</v>
      </c>
      <c r="L1115" s="26">
        <v>0</v>
      </c>
      <c r="M1115" s="16">
        <v>0</v>
      </c>
      <c r="N1115" s="22" t="s">
        <v>21</v>
      </c>
    </row>
    <row r="1116" spans="2:14" s="9" customFormat="1" ht="18" hidden="1" customHeight="1" x14ac:dyDescent="0.2">
      <c r="B1116" s="11" t="s">
        <v>797</v>
      </c>
      <c r="C1116" s="15"/>
      <c r="D1116" s="8"/>
      <c r="E1116" s="16"/>
      <c r="F1116" s="17"/>
      <c r="G1116" s="18"/>
      <c r="H1116" s="16"/>
      <c r="I1116" s="16">
        <v>0</v>
      </c>
      <c r="J1116" s="19">
        <v>0</v>
      </c>
      <c r="K1116" s="20">
        <v>0</v>
      </c>
      <c r="L1116" s="21">
        <v>0</v>
      </c>
      <c r="M1116" s="16">
        <v>0</v>
      </c>
      <c r="N1116" s="22" t="s">
        <v>21</v>
      </c>
    </row>
    <row r="1117" spans="2:14" s="9" customFormat="1" ht="18" hidden="1" customHeight="1" x14ac:dyDescent="0.2">
      <c r="B1117" s="11" t="s">
        <v>797</v>
      </c>
      <c r="C1117" s="23"/>
      <c r="D1117" s="18"/>
      <c r="E1117" s="3"/>
      <c r="F1117" s="24"/>
      <c r="G1117" s="18"/>
      <c r="H1117" s="3"/>
      <c r="I1117" s="3">
        <v>0</v>
      </c>
      <c r="J1117" s="5">
        <v>0</v>
      </c>
      <c r="K1117" s="25">
        <v>0</v>
      </c>
      <c r="L1117" s="26">
        <v>0</v>
      </c>
      <c r="M1117" s="16">
        <v>0</v>
      </c>
      <c r="N1117" s="22" t="s">
        <v>21</v>
      </c>
    </row>
    <row r="1118" spans="2:14" s="9" customFormat="1" ht="18" hidden="1" customHeight="1" x14ac:dyDescent="0.2">
      <c r="B1118" s="11" t="s">
        <v>797</v>
      </c>
      <c r="C1118" s="15"/>
      <c r="D1118" s="8"/>
      <c r="E1118" s="16"/>
      <c r="F1118" s="17"/>
      <c r="G1118" s="18"/>
      <c r="H1118" s="16"/>
      <c r="I1118" s="16">
        <v>0</v>
      </c>
      <c r="J1118" s="19">
        <v>0</v>
      </c>
      <c r="K1118" s="20">
        <v>0</v>
      </c>
      <c r="L1118" s="21">
        <v>0</v>
      </c>
      <c r="M1118" s="16">
        <v>0</v>
      </c>
      <c r="N1118" s="22" t="s">
        <v>21</v>
      </c>
    </row>
    <row r="1119" spans="2:14" s="9" customFormat="1" ht="18" hidden="1" customHeight="1" x14ac:dyDescent="0.2">
      <c r="B1119" s="11" t="s">
        <v>797</v>
      </c>
      <c r="C1119" s="15"/>
      <c r="D1119" s="8"/>
      <c r="E1119" s="16"/>
      <c r="F1119" s="17"/>
      <c r="G1119" s="18"/>
      <c r="H1119" s="16"/>
      <c r="I1119" s="16">
        <v>0</v>
      </c>
      <c r="J1119" s="19">
        <v>0</v>
      </c>
      <c r="K1119" s="20">
        <v>0</v>
      </c>
      <c r="L1119" s="21">
        <v>0</v>
      </c>
      <c r="M1119" s="16">
        <v>0</v>
      </c>
      <c r="N1119" s="22" t="s">
        <v>21</v>
      </c>
    </row>
    <row r="1120" spans="2:14" s="9" customFormat="1" ht="18" hidden="1" customHeight="1" x14ac:dyDescent="0.2">
      <c r="B1120" s="11" t="s">
        <v>797</v>
      </c>
      <c r="C1120" s="15"/>
      <c r="D1120" s="8"/>
      <c r="E1120" s="16"/>
      <c r="F1120" s="17"/>
      <c r="G1120" s="18"/>
      <c r="H1120" s="16"/>
      <c r="I1120" s="16">
        <v>0</v>
      </c>
      <c r="J1120" s="19">
        <v>0</v>
      </c>
      <c r="K1120" s="20">
        <v>0</v>
      </c>
      <c r="L1120" s="21">
        <v>0</v>
      </c>
      <c r="M1120" s="16">
        <v>0</v>
      </c>
      <c r="N1120" s="22" t="s">
        <v>21</v>
      </c>
    </row>
    <row r="1121" spans="2:14" s="9" customFormat="1" ht="18" hidden="1" customHeight="1" x14ac:dyDescent="0.2">
      <c r="B1121" s="11" t="s">
        <v>797</v>
      </c>
      <c r="C1121" s="15"/>
      <c r="D1121" s="8"/>
      <c r="E1121" s="16"/>
      <c r="F1121" s="17"/>
      <c r="G1121" s="18"/>
      <c r="H1121" s="16"/>
      <c r="I1121" s="16">
        <v>0</v>
      </c>
      <c r="J1121" s="19">
        <v>0</v>
      </c>
      <c r="K1121" s="20">
        <v>0</v>
      </c>
      <c r="L1121" s="21">
        <v>0</v>
      </c>
      <c r="M1121" s="16">
        <v>0</v>
      </c>
      <c r="N1121" s="22" t="s">
        <v>21</v>
      </c>
    </row>
    <row r="1122" spans="2:14" s="9" customFormat="1" ht="18" hidden="1" customHeight="1" x14ac:dyDescent="0.2">
      <c r="B1122" s="11" t="s">
        <v>797</v>
      </c>
      <c r="C1122" s="23"/>
      <c r="D1122" s="18"/>
      <c r="E1122" s="3"/>
      <c r="F1122" s="24"/>
      <c r="G1122" s="18"/>
      <c r="H1122" s="3"/>
      <c r="I1122" s="3">
        <v>0</v>
      </c>
      <c r="J1122" s="5">
        <v>0</v>
      </c>
      <c r="K1122" s="25">
        <v>0</v>
      </c>
      <c r="L1122" s="26">
        <v>0</v>
      </c>
      <c r="M1122" s="16">
        <v>0</v>
      </c>
      <c r="N1122" s="22" t="s">
        <v>21</v>
      </c>
    </row>
    <row r="1123" spans="2:14" s="9" customFormat="1" ht="18" hidden="1" customHeight="1" x14ac:dyDescent="0.2">
      <c r="B1123" s="11" t="s">
        <v>797</v>
      </c>
      <c r="C1123" s="15"/>
      <c r="D1123" s="8"/>
      <c r="E1123" s="16"/>
      <c r="F1123" s="17"/>
      <c r="G1123" s="18"/>
      <c r="H1123" s="16"/>
      <c r="I1123" s="16">
        <v>0</v>
      </c>
      <c r="J1123" s="19">
        <v>0</v>
      </c>
      <c r="K1123" s="20">
        <v>0</v>
      </c>
      <c r="L1123" s="21">
        <v>0</v>
      </c>
      <c r="M1123" s="16">
        <v>0</v>
      </c>
      <c r="N1123" s="22" t="s">
        <v>21</v>
      </c>
    </row>
    <row r="1124" spans="2:14" s="9" customFormat="1" ht="18" hidden="1" customHeight="1" x14ac:dyDescent="0.2">
      <c r="B1124" s="11" t="s">
        <v>797</v>
      </c>
      <c r="C1124" s="15"/>
      <c r="D1124" s="8"/>
      <c r="E1124" s="16"/>
      <c r="F1124" s="17"/>
      <c r="G1124" s="18"/>
      <c r="H1124" s="16"/>
      <c r="I1124" s="16">
        <v>0</v>
      </c>
      <c r="J1124" s="19">
        <v>0</v>
      </c>
      <c r="K1124" s="20">
        <v>0</v>
      </c>
      <c r="L1124" s="21">
        <v>0</v>
      </c>
      <c r="M1124" s="16">
        <v>0</v>
      </c>
      <c r="N1124" s="22" t="s">
        <v>21</v>
      </c>
    </row>
    <row r="1125" spans="2:14" s="9" customFormat="1" ht="18" hidden="1" customHeight="1" x14ac:dyDescent="0.2">
      <c r="B1125" s="11" t="s">
        <v>797</v>
      </c>
      <c r="C1125" s="15"/>
      <c r="D1125" s="8"/>
      <c r="E1125" s="16"/>
      <c r="F1125" s="17"/>
      <c r="G1125" s="18"/>
      <c r="H1125" s="16"/>
      <c r="I1125" s="16">
        <v>0</v>
      </c>
      <c r="J1125" s="19">
        <v>0</v>
      </c>
      <c r="K1125" s="20">
        <v>0</v>
      </c>
      <c r="L1125" s="21">
        <v>0</v>
      </c>
      <c r="M1125" s="16">
        <v>0</v>
      </c>
      <c r="N1125" s="22" t="s">
        <v>21</v>
      </c>
    </row>
    <row r="1126" spans="2:14" s="9" customFormat="1" ht="18" hidden="1" customHeight="1" x14ac:dyDescent="0.2">
      <c r="B1126" s="11" t="s">
        <v>797</v>
      </c>
      <c r="C1126" s="15"/>
      <c r="D1126" s="8"/>
      <c r="E1126" s="16"/>
      <c r="F1126" s="17"/>
      <c r="G1126" s="18"/>
      <c r="H1126" s="16"/>
      <c r="I1126" s="16">
        <v>0</v>
      </c>
      <c r="J1126" s="19">
        <v>0</v>
      </c>
      <c r="K1126" s="20">
        <v>0</v>
      </c>
      <c r="L1126" s="21">
        <v>0</v>
      </c>
      <c r="M1126" s="16">
        <v>0</v>
      </c>
      <c r="N1126" s="22" t="s">
        <v>21</v>
      </c>
    </row>
    <row r="1127" spans="2:14" s="9" customFormat="1" ht="18" hidden="1" customHeight="1" x14ac:dyDescent="0.2">
      <c r="B1127" s="11" t="s">
        <v>797</v>
      </c>
      <c r="C1127" s="15"/>
      <c r="D1127" s="8"/>
      <c r="E1127" s="16"/>
      <c r="F1127" s="17"/>
      <c r="G1127" s="18"/>
      <c r="H1127" s="16"/>
      <c r="I1127" s="16">
        <v>0</v>
      </c>
      <c r="J1127" s="19">
        <v>0</v>
      </c>
      <c r="K1127" s="20">
        <v>0</v>
      </c>
      <c r="L1127" s="21">
        <v>0</v>
      </c>
      <c r="M1127" s="16">
        <v>0</v>
      </c>
      <c r="N1127" s="22" t="s">
        <v>21</v>
      </c>
    </row>
    <row r="1128" spans="2:14" s="9" customFormat="1" ht="18" hidden="1" customHeight="1" x14ac:dyDescent="0.2">
      <c r="B1128" s="11" t="s">
        <v>797</v>
      </c>
      <c r="C1128" s="15"/>
      <c r="D1128" s="8"/>
      <c r="E1128" s="16"/>
      <c r="F1128" s="17"/>
      <c r="G1128" s="18"/>
      <c r="H1128" s="16"/>
      <c r="I1128" s="16">
        <v>0</v>
      </c>
      <c r="J1128" s="19">
        <v>0</v>
      </c>
      <c r="K1128" s="20">
        <v>0</v>
      </c>
      <c r="L1128" s="21">
        <v>0</v>
      </c>
      <c r="M1128" s="16">
        <v>0</v>
      </c>
      <c r="N1128" s="22" t="s">
        <v>21</v>
      </c>
    </row>
    <row r="1129" spans="2:14" s="9" customFormat="1" ht="18" hidden="1" customHeight="1" x14ac:dyDescent="0.2">
      <c r="B1129" s="11" t="s">
        <v>797</v>
      </c>
      <c r="C1129" s="15"/>
      <c r="D1129" s="8"/>
      <c r="E1129" s="16"/>
      <c r="F1129" s="17"/>
      <c r="G1129" s="18"/>
      <c r="H1129" s="16"/>
      <c r="I1129" s="16">
        <v>0</v>
      </c>
      <c r="J1129" s="19">
        <v>0</v>
      </c>
      <c r="K1129" s="20">
        <v>0</v>
      </c>
      <c r="L1129" s="21">
        <v>0</v>
      </c>
      <c r="M1129" s="16">
        <v>0</v>
      </c>
      <c r="N1129" s="22" t="s">
        <v>21</v>
      </c>
    </row>
    <row r="1130" spans="2:14" s="9" customFormat="1" ht="18" hidden="1" customHeight="1" x14ac:dyDescent="0.2">
      <c r="B1130" s="11" t="s">
        <v>797</v>
      </c>
      <c r="C1130" s="15"/>
      <c r="D1130" s="8"/>
      <c r="E1130" s="16"/>
      <c r="F1130" s="17"/>
      <c r="G1130" s="18"/>
      <c r="H1130" s="16"/>
      <c r="I1130" s="16">
        <v>0</v>
      </c>
      <c r="J1130" s="19">
        <v>0</v>
      </c>
      <c r="K1130" s="20">
        <v>0</v>
      </c>
      <c r="L1130" s="21">
        <v>0</v>
      </c>
      <c r="M1130" s="16">
        <v>0</v>
      </c>
      <c r="N1130" s="22" t="s">
        <v>21</v>
      </c>
    </row>
    <row r="1131" spans="2:14" s="9" customFormat="1" ht="18" hidden="1" customHeight="1" x14ac:dyDescent="0.2">
      <c r="B1131" s="11" t="s">
        <v>797</v>
      </c>
      <c r="C1131" s="15"/>
      <c r="D1131" s="8"/>
      <c r="E1131" s="16"/>
      <c r="F1131" s="17"/>
      <c r="G1131" s="18"/>
      <c r="H1131" s="16"/>
      <c r="I1131" s="16">
        <v>0</v>
      </c>
      <c r="J1131" s="19">
        <v>0</v>
      </c>
      <c r="K1131" s="20">
        <v>0</v>
      </c>
      <c r="L1131" s="21">
        <v>0</v>
      </c>
      <c r="M1131" s="16">
        <v>0</v>
      </c>
      <c r="N1131" s="22" t="s">
        <v>21</v>
      </c>
    </row>
    <row r="1132" spans="2:14" s="9" customFormat="1" ht="18" hidden="1" customHeight="1" x14ac:dyDescent="0.2">
      <c r="B1132" s="11" t="s">
        <v>797</v>
      </c>
      <c r="C1132" s="15"/>
      <c r="D1132" s="8"/>
      <c r="E1132" s="16"/>
      <c r="F1132" s="17"/>
      <c r="G1132" s="18"/>
      <c r="H1132" s="16"/>
      <c r="I1132" s="16">
        <v>0</v>
      </c>
      <c r="J1132" s="19">
        <v>0</v>
      </c>
      <c r="K1132" s="20">
        <v>0</v>
      </c>
      <c r="L1132" s="21">
        <v>0</v>
      </c>
      <c r="M1132" s="16">
        <v>0</v>
      </c>
      <c r="N1132" s="22" t="s">
        <v>21</v>
      </c>
    </row>
    <row r="1133" spans="2:14" s="9" customFormat="1" ht="18" hidden="1" customHeight="1" x14ac:dyDescent="0.2">
      <c r="B1133" s="11" t="s">
        <v>797</v>
      </c>
      <c r="C1133" s="15"/>
      <c r="D1133" s="8"/>
      <c r="E1133" s="16"/>
      <c r="F1133" s="17"/>
      <c r="G1133" s="18"/>
      <c r="H1133" s="16"/>
      <c r="I1133" s="16">
        <v>0</v>
      </c>
      <c r="J1133" s="19">
        <v>0</v>
      </c>
      <c r="K1133" s="20">
        <v>0</v>
      </c>
      <c r="L1133" s="21">
        <v>0</v>
      </c>
      <c r="M1133" s="16">
        <v>0</v>
      </c>
      <c r="N1133" s="22" t="s">
        <v>21</v>
      </c>
    </row>
    <row r="1134" spans="2:14" s="9" customFormat="1" ht="18" hidden="1" customHeight="1" x14ac:dyDescent="0.2">
      <c r="B1134" s="11" t="s">
        <v>797</v>
      </c>
      <c r="C1134" s="23"/>
      <c r="D1134" s="18"/>
      <c r="E1134" s="3"/>
      <c r="F1134" s="24"/>
      <c r="G1134" s="18"/>
      <c r="H1134" s="3"/>
      <c r="I1134" s="3">
        <v>0</v>
      </c>
      <c r="J1134" s="5">
        <v>0</v>
      </c>
      <c r="K1134" s="25">
        <v>0</v>
      </c>
      <c r="L1134" s="26">
        <v>0</v>
      </c>
      <c r="M1134" s="16">
        <v>0</v>
      </c>
      <c r="N1134" s="22" t="s">
        <v>21</v>
      </c>
    </row>
    <row r="1135" spans="2:14" s="9" customFormat="1" ht="18" hidden="1" customHeight="1" x14ac:dyDescent="0.2">
      <c r="B1135" s="11" t="s">
        <v>797</v>
      </c>
      <c r="C1135" s="15"/>
      <c r="D1135" s="8"/>
      <c r="E1135" s="16"/>
      <c r="F1135" s="17"/>
      <c r="G1135" s="18"/>
      <c r="H1135" s="16"/>
      <c r="I1135" s="16">
        <v>0</v>
      </c>
      <c r="J1135" s="19">
        <v>0</v>
      </c>
      <c r="K1135" s="20">
        <v>0</v>
      </c>
      <c r="L1135" s="21">
        <v>0</v>
      </c>
      <c r="M1135" s="16">
        <v>0</v>
      </c>
      <c r="N1135" s="22" t="s">
        <v>21</v>
      </c>
    </row>
    <row r="1136" spans="2:14" s="9" customFormat="1" ht="18" hidden="1" customHeight="1" x14ac:dyDescent="0.2">
      <c r="B1136" s="11" t="s">
        <v>797</v>
      </c>
      <c r="C1136" s="15"/>
      <c r="D1136" s="8"/>
      <c r="E1136" s="16"/>
      <c r="F1136" s="17"/>
      <c r="G1136" s="18"/>
      <c r="H1136" s="16"/>
      <c r="I1136" s="16">
        <v>0</v>
      </c>
      <c r="J1136" s="19">
        <v>0</v>
      </c>
      <c r="K1136" s="20">
        <v>0</v>
      </c>
      <c r="L1136" s="21">
        <v>0</v>
      </c>
      <c r="M1136" s="16">
        <v>0</v>
      </c>
      <c r="N1136" s="22" t="s">
        <v>21</v>
      </c>
    </row>
    <row r="1137" spans="2:14" s="9" customFormat="1" ht="18" hidden="1" customHeight="1" x14ac:dyDescent="0.2">
      <c r="B1137" s="11" t="s">
        <v>797</v>
      </c>
      <c r="C1137" s="15"/>
      <c r="D1137" s="8"/>
      <c r="E1137" s="16"/>
      <c r="F1137" s="17"/>
      <c r="G1137" s="18"/>
      <c r="H1137" s="16"/>
      <c r="I1137" s="16">
        <v>0</v>
      </c>
      <c r="J1137" s="19">
        <v>0</v>
      </c>
      <c r="K1137" s="20">
        <v>0</v>
      </c>
      <c r="L1137" s="21">
        <v>0</v>
      </c>
      <c r="M1137" s="16">
        <v>0</v>
      </c>
      <c r="N1137" s="22" t="s">
        <v>21</v>
      </c>
    </row>
    <row r="1138" spans="2:14" s="9" customFormat="1" ht="18" hidden="1" customHeight="1" x14ac:dyDescent="0.2">
      <c r="B1138" s="11" t="s">
        <v>797</v>
      </c>
      <c r="C1138" s="15"/>
      <c r="D1138" s="8"/>
      <c r="E1138" s="16"/>
      <c r="F1138" s="17"/>
      <c r="G1138" s="18"/>
      <c r="H1138" s="16"/>
      <c r="I1138" s="16">
        <v>0</v>
      </c>
      <c r="J1138" s="19">
        <v>0</v>
      </c>
      <c r="K1138" s="20">
        <v>0</v>
      </c>
      <c r="L1138" s="21">
        <v>0</v>
      </c>
      <c r="M1138" s="16">
        <v>0</v>
      </c>
      <c r="N1138" s="22" t="s">
        <v>21</v>
      </c>
    </row>
    <row r="1139" spans="2:14" s="9" customFormat="1" ht="18" hidden="1" customHeight="1" x14ac:dyDescent="0.2">
      <c r="B1139" s="11" t="s">
        <v>797</v>
      </c>
      <c r="C1139" s="15"/>
      <c r="D1139" s="8"/>
      <c r="E1139" s="16"/>
      <c r="F1139" s="17"/>
      <c r="G1139" s="18"/>
      <c r="H1139" s="16"/>
      <c r="I1139" s="16">
        <v>0</v>
      </c>
      <c r="J1139" s="19">
        <v>0</v>
      </c>
      <c r="K1139" s="20">
        <v>0</v>
      </c>
      <c r="L1139" s="21">
        <v>0</v>
      </c>
      <c r="M1139" s="16">
        <v>0</v>
      </c>
      <c r="N1139" s="22" t="s">
        <v>21</v>
      </c>
    </row>
    <row r="1140" spans="2:14" s="9" customFormat="1" ht="18" hidden="1" customHeight="1" x14ac:dyDescent="0.2">
      <c r="B1140" s="11" t="s">
        <v>797</v>
      </c>
      <c r="C1140" s="15"/>
      <c r="D1140" s="8"/>
      <c r="E1140" s="16"/>
      <c r="F1140" s="17"/>
      <c r="G1140" s="18"/>
      <c r="H1140" s="16"/>
      <c r="I1140" s="16">
        <v>0</v>
      </c>
      <c r="J1140" s="19">
        <v>0</v>
      </c>
      <c r="K1140" s="20">
        <v>0</v>
      </c>
      <c r="L1140" s="21">
        <v>0</v>
      </c>
      <c r="M1140" s="16">
        <v>0</v>
      </c>
      <c r="N1140" s="22" t="s">
        <v>21</v>
      </c>
    </row>
    <row r="1141" spans="2:14" s="9" customFormat="1" ht="18" hidden="1" customHeight="1" x14ac:dyDescent="0.2">
      <c r="B1141" s="11" t="s">
        <v>797</v>
      </c>
      <c r="C1141" s="15"/>
      <c r="D1141" s="8"/>
      <c r="E1141" s="16"/>
      <c r="F1141" s="17"/>
      <c r="G1141" s="18"/>
      <c r="H1141" s="16"/>
      <c r="I1141" s="16">
        <v>0</v>
      </c>
      <c r="J1141" s="19">
        <v>0</v>
      </c>
      <c r="K1141" s="20">
        <v>0</v>
      </c>
      <c r="L1141" s="21">
        <v>0</v>
      </c>
      <c r="M1141" s="16">
        <v>0</v>
      </c>
      <c r="N1141" s="22" t="s">
        <v>21</v>
      </c>
    </row>
    <row r="1142" spans="2:14" s="9" customFormat="1" ht="18" hidden="1" customHeight="1" x14ac:dyDescent="0.2">
      <c r="B1142" s="11" t="s">
        <v>797</v>
      </c>
      <c r="C1142" s="15"/>
      <c r="D1142" s="8"/>
      <c r="E1142" s="16"/>
      <c r="F1142" s="17"/>
      <c r="G1142" s="18"/>
      <c r="H1142" s="16"/>
      <c r="I1142" s="16">
        <v>0</v>
      </c>
      <c r="J1142" s="19">
        <v>0</v>
      </c>
      <c r="K1142" s="20">
        <v>0</v>
      </c>
      <c r="L1142" s="21">
        <v>0</v>
      </c>
      <c r="M1142" s="16">
        <v>0</v>
      </c>
      <c r="N1142" s="22" t="s">
        <v>21</v>
      </c>
    </row>
    <row r="1143" spans="2:14" s="9" customFormat="1" ht="18" hidden="1" customHeight="1" x14ac:dyDescent="0.2">
      <c r="B1143" s="11" t="s">
        <v>797</v>
      </c>
      <c r="C1143" s="15"/>
      <c r="D1143" s="8"/>
      <c r="E1143" s="16"/>
      <c r="F1143" s="17"/>
      <c r="G1143" s="18"/>
      <c r="H1143" s="16"/>
      <c r="I1143" s="16">
        <v>0</v>
      </c>
      <c r="J1143" s="19">
        <v>0</v>
      </c>
      <c r="K1143" s="20">
        <v>0</v>
      </c>
      <c r="L1143" s="21">
        <v>0</v>
      </c>
      <c r="M1143" s="16">
        <v>0</v>
      </c>
      <c r="N1143" s="22" t="s">
        <v>21</v>
      </c>
    </row>
    <row r="1144" spans="2:14" s="9" customFormat="1" ht="18" hidden="1" customHeight="1" x14ac:dyDescent="0.2">
      <c r="B1144" s="11" t="s">
        <v>797</v>
      </c>
      <c r="C1144" s="15"/>
      <c r="D1144" s="8"/>
      <c r="E1144" s="16"/>
      <c r="F1144" s="17"/>
      <c r="G1144" s="18"/>
      <c r="H1144" s="16"/>
      <c r="I1144" s="16">
        <v>0</v>
      </c>
      <c r="J1144" s="19">
        <v>0</v>
      </c>
      <c r="K1144" s="20">
        <v>0</v>
      </c>
      <c r="L1144" s="21">
        <v>0</v>
      </c>
      <c r="M1144" s="16">
        <v>0</v>
      </c>
      <c r="N1144" s="22" t="s">
        <v>21</v>
      </c>
    </row>
    <row r="1145" spans="2:14" s="9" customFormat="1" ht="18" hidden="1" customHeight="1" x14ac:dyDescent="0.2">
      <c r="B1145" s="11" t="s">
        <v>797</v>
      </c>
      <c r="C1145" s="23"/>
      <c r="D1145" s="18"/>
      <c r="E1145" s="3"/>
      <c r="F1145" s="24"/>
      <c r="G1145" s="18"/>
      <c r="H1145" s="3"/>
      <c r="I1145" s="3">
        <v>0</v>
      </c>
      <c r="J1145" s="5">
        <v>0</v>
      </c>
      <c r="K1145" s="25">
        <v>0</v>
      </c>
      <c r="L1145" s="26">
        <v>0</v>
      </c>
      <c r="M1145" s="16">
        <v>0</v>
      </c>
      <c r="N1145" s="22" t="s">
        <v>21</v>
      </c>
    </row>
    <row r="1146" spans="2:14" s="9" customFormat="1" ht="18" hidden="1" customHeight="1" x14ac:dyDescent="0.2">
      <c r="B1146" s="11" t="s">
        <v>797</v>
      </c>
      <c r="C1146" s="23"/>
      <c r="D1146" s="18"/>
      <c r="E1146" s="3"/>
      <c r="F1146" s="24"/>
      <c r="G1146" s="18"/>
      <c r="H1146" s="3"/>
      <c r="I1146" s="3">
        <v>0</v>
      </c>
      <c r="J1146" s="5">
        <v>0</v>
      </c>
      <c r="K1146" s="25">
        <v>0</v>
      </c>
      <c r="L1146" s="26">
        <v>0</v>
      </c>
      <c r="M1146" s="16">
        <v>0</v>
      </c>
      <c r="N1146" s="22" t="s">
        <v>21</v>
      </c>
    </row>
    <row r="1147" spans="2:14" s="9" customFormat="1" ht="18" hidden="1" customHeight="1" x14ac:dyDescent="0.2">
      <c r="B1147" s="11" t="s">
        <v>797</v>
      </c>
      <c r="C1147" s="15"/>
      <c r="D1147" s="8"/>
      <c r="E1147" s="16"/>
      <c r="F1147" s="17"/>
      <c r="G1147" s="18"/>
      <c r="H1147" s="16"/>
      <c r="I1147" s="16">
        <v>0</v>
      </c>
      <c r="J1147" s="19">
        <v>0</v>
      </c>
      <c r="K1147" s="20">
        <v>0</v>
      </c>
      <c r="L1147" s="21">
        <v>0</v>
      </c>
      <c r="M1147" s="16">
        <v>0</v>
      </c>
      <c r="N1147" s="22" t="s">
        <v>21</v>
      </c>
    </row>
    <row r="1148" spans="2:14" s="9" customFormat="1" ht="18" hidden="1" customHeight="1" x14ac:dyDescent="0.2">
      <c r="B1148" s="11" t="s">
        <v>797</v>
      </c>
      <c r="C1148" s="15"/>
      <c r="D1148" s="8"/>
      <c r="E1148" s="16"/>
      <c r="F1148" s="17"/>
      <c r="G1148" s="18"/>
      <c r="H1148" s="16"/>
      <c r="I1148" s="16">
        <v>0</v>
      </c>
      <c r="J1148" s="19">
        <v>0</v>
      </c>
      <c r="K1148" s="20">
        <v>0</v>
      </c>
      <c r="L1148" s="21">
        <v>0</v>
      </c>
      <c r="M1148" s="16">
        <v>0</v>
      </c>
      <c r="N1148" s="22" t="s">
        <v>21</v>
      </c>
    </row>
    <row r="1149" spans="2:14" s="9" customFormat="1" ht="18" hidden="1" customHeight="1" x14ac:dyDescent="0.2">
      <c r="B1149" s="11" t="s">
        <v>797</v>
      </c>
      <c r="C1149" s="15"/>
      <c r="D1149" s="8"/>
      <c r="E1149" s="16"/>
      <c r="F1149" s="17"/>
      <c r="G1149" s="18"/>
      <c r="H1149" s="16"/>
      <c r="I1149" s="16">
        <v>0</v>
      </c>
      <c r="J1149" s="19">
        <v>0</v>
      </c>
      <c r="K1149" s="20">
        <v>0</v>
      </c>
      <c r="L1149" s="21">
        <v>0</v>
      </c>
      <c r="M1149" s="16">
        <v>0</v>
      </c>
      <c r="N1149" s="22" t="s">
        <v>21</v>
      </c>
    </row>
    <row r="1150" spans="2:14" s="9" customFormat="1" ht="18" hidden="1" customHeight="1" x14ac:dyDescent="0.2">
      <c r="B1150" s="11" t="s">
        <v>797</v>
      </c>
      <c r="C1150" s="15"/>
      <c r="D1150" s="8"/>
      <c r="E1150" s="16"/>
      <c r="F1150" s="17"/>
      <c r="G1150" s="18"/>
      <c r="H1150" s="16"/>
      <c r="I1150" s="16">
        <v>0</v>
      </c>
      <c r="J1150" s="19">
        <v>0</v>
      </c>
      <c r="K1150" s="20">
        <v>0</v>
      </c>
      <c r="L1150" s="21">
        <v>0</v>
      </c>
      <c r="M1150" s="16">
        <v>0</v>
      </c>
      <c r="N1150" s="22" t="s">
        <v>21</v>
      </c>
    </row>
    <row r="1151" spans="2:14" s="9" customFormat="1" ht="18" hidden="1" customHeight="1" x14ac:dyDescent="0.2">
      <c r="B1151" s="11" t="s">
        <v>797</v>
      </c>
      <c r="C1151" s="23"/>
      <c r="D1151" s="18"/>
      <c r="E1151" s="3"/>
      <c r="F1151" s="24"/>
      <c r="G1151" s="18"/>
      <c r="H1151" s="3"/>
      <c r="I1151" s="3">
        <v>0</v>
      </c>
      <c r="J1151" s="5">
        <v>0</v>
      </c>
      <c r="K1151" s="25">
        <v>0</v>
      </c>
      <c r="L1151" s="26">
        <v>0</v>
      </c>
      <c r="M1151" s="16">
        <v>0</v>
      </c>
      <c r="N1151" s="22" t="s">
        <v>21</v>
      </c>
    </row>
    <row r="1152" spans="2:14" s="9" customFormat="1" ht="18" hidden="1" customHeight="1" x14ac:dyDescent="0.2">
      <c r="B1152" s="11" t="s">
        <v>797</v>
      </c>
      <c r="C1152" s="15"/>
      <c r="D1152" s="8"/>
      <c r="E1152" s="16"/>
      <c r="F1152" s="17"/>
      <c r="G1152" s="18"/>
      <c r="H1152" s="16"/>
      <c r="I1152" s="16">
        <v>0</v>
      </c>
      <c r="J1152" s="19">
        <v>0</v>
      </c>
      <c r="K1152" s="20">
        <v>0</v>
      </c>
      <c r="L1152" s="21">
        <v>0</v>
      </c>
      <c r="M1152" s="16">
        <v>0</v>
      </c>
      <c r="N1152" s="22" t="s">
        <v>21</v>
      </c>
    </row>
    <row r="1153" spans="2:14" s="9" customFormat="1" ht="18" hidden="1" customHeight="1" x14ac:dyDescent="0.2">
      <c r="B1153" s="11" t="s">
        <v>797</v>
      </c>
      <c r="C1153" s="15"/>
      <c r="D1153" s="8"/>
      <c r="E1153" s="16"/>
      <c r="F1153" s="17"/>
      <c r="G1153" s="18"/>
      <c r="H1153" s="16"/>
      <c r="I1153" s="16">
        <v>0</v>
      </c>
      <c r="J1153" s="19">
        <v>0</v>
      </c>
      <c r="K1153" s="20">
        <v>0</v>
      </c>
      <c r="L1153" s="21">
        <v>0</v>
      </c>
      <c r="M1153" s="16">
        <v>0</v>
      </c>
      <c r="N1153" s="22" t="s">
        <v>21</v>
      </c>
    </row>
    <row r="1154" spans="2:14" s="9" customFormat="1" ht="18" hidden="1" customHeight="1" x14ac:dyDescent="0.2">
      <c r="B1154" s="11" t="s">
        <v>797</v>
      </c>
      <c r="C1154" s="15"/>
      <c r="D1154" s="8"/>
      <c r="E1154" s="16"/>
      <c r="F1154" s="17"/>
      <c r="G1154" s="18"/>
      <c r="H1154" s="16"/>
      <c r="I1154" s="16">
        <v>0</v>
      </c>
      <c r="J1154" s="19">
        <v>0</v>
      </c>
      <c r="K1154" s="20">
        <v>0</v>
      </c>
      <c r="L1154" s="21">
        <v>0</v>
      </c>
      <c r="M1154" s="16">
        <v>0</v>
      </c>
      <c r="N1154" s="22" t="s">
        <v>21</v>
      </c>
    </row>
    <row r="1155" spans="2:14" s="9" customFormat="1" ht="18" hidden="1" customHeight="1" x14ac:dyDescent="0.2">
      <c r="B1155" s="11" t="s">
        <v>797</v>
      </c>
      <c r="C1155" s="15"/>
      <c r="D1155" s="8"/>
      <c r="E1155" s="16"/>
      <c r="F1155" s="17"/>
      <c r="G1155" s="18"/>
      <c r="H1155" s="16"/>
      <c r="I1155" s="16">
        <v>0</v>
      </c>
      <c r="J1155" s="19">
        <v>0</v>
      </c>
      <c r="K1155" s="20">
        <v>0</v>
      </c>
      <c r="L1155" s="21">
        <v>0</v>
      </c>
      <c r="M1155" s="16">
        <v>0</v>
      </c>
      <c r="N1155" s="22" t="s">
        <v>21</v>
      </c>
    </row>
    <row r="1156" spans="2:14" s="9" customFormat="1" ht="18" hidden="1" customHeight="1" x14ac:dyDescent="0.2">
      <c r="B1156" s="11" t="s">
        <v>797</v>
      </c>
      <c r="C1156" s="15"/>
      <c r="D1156" s="8"/>
      <c r="E1156" s="16"/>
      <c r="F1156" s="17"/>
      <c r="G1156" s="18"/>
      <c r="H1156" s="16"/>
      <c r="I1156" s="16">
        <v>0</v>
      </c>
      <c r="J1156" s="19">
        <v>0</v>
      </c>
      <c r="K1156" s="20">
        <v>0</v>
      </c>
      <c r="L1156" s="21">
        <v>0</v>
      </c>
      <c r="M1156" s="16">
        <v>0</v>
      </c>
      <c r="N1156" s="22" t="s">
        <v>21</v>
      </c>
    </row>
    <row r="1157" spans="2:14" s="9" customFormat="1" ht="18" hidden="1" customHeight="1" x14ac:dyDescent="0.2">
      <c r="B1157" s="11" t="s">
        <v>797</v>
      </c>
      <c r="C1157" s="15"/>
      <c r="D1157" s="8"/>
      <c r="E1157" s="16"/>
      <c r="F1157" s="17"/>
      <c r="G1157" s="18"/>
      <c r="H1157" s="16"/>
      <c r="I1157" s="16">
        <v>0</v>
      </c>
      <c r="J1157" s="19">
        <v>0</v>
      </c>
      <c r="K1157" s="20">
        <v>0</v>
      </c>
      <c r="L1157" s="21">
        <v>0</v>
      </c>
      <c r="M1157" s="16">
        <v>0</v>
      </c>
      <c r="N1157" s="22" t="s">
        <v>21</v>
      </c>
    </row>
    <row r="1158" spans="2:14" s="9" customFormat="1" ht="18" hidden="1" customHeight="1" x14ac:dyDescent="0.2">
      <c r="B1158" s="11" t="s">
        <v>797</v>
      </c>
      <c r="C1158" s="15"/>
      <c r="D1158" s="8"/>
      <c r="E1158" s="16"/>
      <c r="F1158" s="17"/>
      <c r="G1158" s="18"/>
      <c r="H1158" s="16"/>
      <c r="I1158" s="16">
        <v>0</v>
      </c>
      <c r="J1158" s="19">
        <v>0</v>
      </c>
      <c r="K1158" s="20">
        <v>0</v>
      </c>
      <c r="L1158" s="21">
        <v>0</v>
      </c>
      <c r="M1158" s="16">
        <v>0</v>
      </c>
      <c r="N1158" s="22" t="s">
        <v>21</v>
      </c>
    </row>
    <row r="1159" spans="2:14" s="9" customFormat="1" ht="18" hidden="1" customHeight="1" x14ac:dyDescent="0.2">
      <c r="B1159" s="11" t="s">
        <v>797</v>
      </c>
      <c r="C1159" s="15"/>
      <c r="D1159" s="8"/>
      <c r="E1159" s="16"/>
      <c r="F1159" s="17"/>
      <c r="G1159" s="18"/>
      <c r="H1159" s="16"/>
      <c r="I1159" s="16">
        <v>0</v>
      </c>
      <c r="J1159" s="19">
        <v>0</v>
      </c>
      <c r="K1159" s="20">
        <v>0</v>
      </c>
      <c r="L1159" s="21">
        <v>0</v>
      </c>
      <c r="M1159" s="16">
        <v>0</v>
      </c>
      <c r="N1159" s="22" t="s">
        <v>21</v>
      </c>
    </row>
    <row r="1160" spans="2:14" s="9" customFormat="1" ht="18" hidden="1" customHeight="1" x14ac:dyDescent="0.2">
      <c r="B1160" s="11" t="s">
        <v>797</v>
      </c>
      <c r="C1160" s="15"/>
      <c r="D1160" s="8"/>
      <c r="E1160" s="16"/>
      <c r="F1160" s="17"/>
      <c r="G1160" s="18"/>
      <c r="H1160" s="16"/>
      <c r="I1160" s="16">
        <v>0</v>
      </c>
      <c r="J1160" s="19">
        <v>0</v>
      </c>
      <c r="K1160" s="20">
        <v>0</v>
      </c>
      <c r="L1160" s="21">
        <v>0</v>
      </c>
      <c r="M1160" s="16">
        <v>0</v>
      </c>
      <c r="N1160" s="22" t="s">
        <v>21</v>
      </c>
    </row>
    <row r="1161" spans="2:14" s="9" customFormat="1" ht="18" hidden="1" customHeight="1" x14ac:dyDescent="0.2">
      <c r="B1161" s="11" t="s">
        <v>797</v>
      </c>
      <c r="C1161" s="15"/>
      <c r="D1161" s="8"/>
      <c r="E1161" s="16"/>
      <c r="F1161" s="17"/>
      <c r="G1161" s="18"/>
      <c r="H1161" s="16"/>
      <c r="I1161" s="16">
        <v>0</v>
      </c>
      <c r="J1161" s="19">
        <v>0</v>
      </c>
      <c r="K1161" s="20">
        <v>0</v>
      </c>
      <c r="L1161" s="21">
        <v>0</v>
      </c>
      <c r="M1161" s="16">
        <v>0</v>
      </c>
      <c r="N1161" s="22" t="s">
        <v>21</v>
      </c>
    </row>
    <row r="1162" spans="2:14" s="9" customFormat="1" ht="18" hidden="1" customHeight="1" x14ac:dyDescent="0.2">
      <c r="B1162" s="11" t="s">
        <v>797</v>
      </c>
      <c r="C1162" s="15"/>
      <c r="D1162" s="8"/>
      <c r="E1162" s="16"/>
      <c r="F1162" s="17"/>
      <c r="G1162" s="18"/>
      <c r="H1162" s="16"/>
      <c r="I1162" s="16">
        <v>0</v>
      </c>
      <c r="J1162" s="19">
        <v>0</v>
      </c>
      <c r="K1162" s="20">
        <v>0</v>
      </c>
      <c r="L1162" s="21">
        <v>0</v>
      </c>
      <c r="M1162" s="16">
        <v>0</v>
      </c>
      <c r="N1162" s="22" t="s">
        <v>21</v>
      </c>
    </row>
    <row r="1163" spans="2:14" s="9" customFormat="1" ht="18" hidden="1" customHeight="1" x14ac:dyDescent="0.2">
      <c r="B1163" s="11" t="s">
        <v>797</v>
      </c>
      <c r="C1163" s="15"/>
      <c r="D1163" s="8"/>
      <c r="E1163" s="16"/>
      <c r="F1163" s="17"/>
      <c r="G1163" s="18"/>
      <c r="H1163" s="16"/>
      <c r="I1163" s="16">
        <v>0</v>
      </c>
      <c r="J1163" s="19">
        <v>0</v>
      </c>
      <c r="K1163" s="20">
        <v>0</v>
      </c>
      <c r="L1163" s="21">
        <v>0</v>
      </c>
      <c r="M1163" s="16">
        <v>0</v>
      </c>
      <c r="N1163" s="22" t="s">
        <v>21</v>
      </c>
    </row>
    <row r="1164" spans="2:14" s="9" customFormat="1" ht="18" hidden="1" customHeight="1" x14ac:dyDescent="0.2">
      <c r="B1164" s="11" t="s">
        <v>797</v>
      </c>
      <c r="C1164" s="15"/>
      <c r="D1164" s="8"/>
      <c r="E1164" s="16"/>
      <c r="F1164" s="17"/>
      <c r="G1164" s="18"/>
      <c r="H1164" s="16"/>
      <c r="I1164" s="16">
        <v>0</v>
      </c>
      <c r="J1164" s="19">
        <v>0</v>
      </c>
      <c r="K1164" s="20">
        <v>0</v>
      </c>
      <c r="L1164" s="21">
        <v>0</v>
      </c>
      <c r="M1164" s="16">
        <v>0</v>
      </c>
      <c r="N1164" s="22" t="s">
        <v>21</v>
      </c>
    </row>
    <row r="1165" spans="2:14" s="9" customFormat="1" ht="18" hidden="1" customHeight="1" x14ac:dyDescent="0.2">
      <c r="B1165" s="11" t="s">
        <v>797</v>
      </c>
      <c r="C1165" s="23"/>
      <c r="D1165" s="18"/>
      <c r="E1165" s="3"/>
      <c r="F1165" s="24"/>
      <c r="G1165" s="18"/>
      <c r="H1165" s="3"/>
      <c r="I1165" s="3">
        <v>0</v>
      </c>
      <c r="J1165" s="5">
        <v>0</v>
      </c>
      <c r="K1165" s="25">
        <v>0</v>
      </c>
      <c r="L1165" s="26">
        <v>0</v>
      </c>
      <c r="M1165" s="16">
        <v>0</v>
      </c>
      <c r="N1165" s="22" t="s">
        <v>21</v>
      </c>
    </row>
    <row r="1166" spans="2:14" s="9" customFormat="1" ht="18" hidden="1" customHeight="1" x14ac:dyDescent="0.2">
      <c r="B1166" s="11" t="s">
        <v>797</v>
      </c>
      <c r="C1166" s="15"/>
      <c r="D1166" s="8"/>
      <c r="E1166" s="16"/>
      <c r="F1166" s="17"/>
      <c r="G1166" s="18"/>
      <c r="H1166" s="16"/>
      <c r="I1166" s="16">
        <v>0</v>
      </c>
      <c r="J1166" s="19">
        <v>0</v>
      </c>
      <c r="K1166" s="20">
        <v>0</v>
      </c>
      <c r="L1166" s="21">
        <v>0</v>
      </c>
      <c r="M1166" s="16">
        <v>0</v>
      </c>
      <c r="N1166" s="22" t="s">
        <v>21</v>
      </c>
    </row>
    <row r="1167" spans="2:14" s="9" customFormat="1" ht="18" hidden="1" customHeight="1" x14ac:dyDescent="0.2">
      <c r="B1167" s="11" t="s">
        <v>797</v>
      </c>
      <c r="C1167" s="15"/>
      <c r="D1167" s="8"/>
      <c r="E1167" s="16"/>
      <c r="F1167" s="17"/>
      <c r="G1167" s="18"/>
      <c r="H1167" s="16"/>
      <c r="I1167" s="16">
        <v>0</v>
      </c>
      <c r="J1167" s="19">
        <v>0</v>
      </c>
      <c r="K1167" s="20">
        <v>0</v>
      </c>
      <c r="L1167" s="21">
        <v>0</v>
      </c>
      <c r="M1167" s="16">
        <v>0</v>
      </c>
      <c r="N1167" s="22" t="s">
        <v>21</v>
      </c>
    </row>
    <row r="1168" spans="2:14" s="9" customFormat="1" ht="18" hidden="1" customHeight="1" x14ac:dyDescent="0.2">
      <c r="B1168" s="11" t="s">
        <v>797</v>
      </c>
      <c r="C1168" s="15"/>
      <c r="D1168" s="8"/>
      <c r="E1168" s="16"/>
      <c r="F1168" s="17"/>
      <c r="G1168" s="18"/>
      <c r="H1168" s="16"/>
      <c r="I1168" s="16">
        <v>0</v>
      </c>
      <c r="J1168" s="19">
        <v>0</v>
      </c>
      <c r="K1168" s="20">
        <v>0</v>
      </c>
      <c r="L1168" s="21">
        <v>0</v>
      </c>
      <c r="M1168" s="16">
        <v>0</v>
      </c>
      <c r="N1168" s="22" t="s">
        <v>21</v>
      </c>
    </row>
    <row r="1169" spans="2:14" s="9" customFormat="1" ht="18" hidden="1" customHeight="1" x14ac:dyDescent="0.2">
      <c r="B1169" s="11" t="s">
        <v>797</v>
      </c>
      <c r="C1169" s="23"/>
      <c r="D1169" s="18"/>
      <c r="E1169" s="3"/>
      <c r="F1169" s="24"/>
      <c r="G1169" s="18"/>
      <c r="H1169" s="3"/>
      <c r="I1169" s="3">
        <v>0</v>
      </c>
      <c r="J1169" s="5">
        <v>0</v>
      </c>
      <c r="K1169" s="25">
        <v>0</v>
      </c>
      <c r="L1169" s="26">
        <v>0</v>
      </c>
      <c r="M1169" s="16">
        <v>0</v>
      </c>
      <c r="N1169" s="22" t="s">
        <v>21</v>
      </c>
    </row>
    <row r="1170" spans="2:14" s="9" customFormat="1" ht="18" hidden="1" customHeight="1" x14ac:dyDescent="0.2">
      <c r="B1170" s="11" t="s">
        <v>797</v>
      </c>
      <c r="C1170" s="15"/>
      <c r="D1170" s="8"/>
      <c r="E1170" s="16"/>
      <c r="F1170" s="17"/>
      <c r="G1170" s="18"/>
      <c r="H1170" s="16"/>
      <c r="I1170" s="16">
        <v>0</v>
      </c>
      <c r="J1170" s="19">
        <v>0</v>
      </c>
      <c r="K1170" s="20">
        <v>0</v>
      </c>
      <c r="L1170" s="21">
        <v>0</v>
      </c>
      <c r="M1170" s="16">
        <v>0</v>
      </c>
      <c r="N1170" s="22" t="s">
        <v>21</v>
      </c>
    </row>
    <row r="1171" spans="2:14" s="9" customFormat="1" ht="18" hidden="1" customHeight="1" x14ac:dyDescent="0.2">
      <c r="B1171" s="11" t="s">
        <v>797</v>
      </c>
      <c r="C1171" s="15"/>
      <c r="D1171" s="8"/>
      <c r="E1171" s="16"/>
      <c r="F1171" s="17"/>
      <c r="G1171" s="18"/>
      <c r="H1171" s="16"/>
      <c r="I1171" s="16">
        <v>0</v>
      </c>
      <c r="J1171" s="19">
        <v>0</v>
      </c>
      <c r="K1171" s="20">
        <v>0</v>
      </c>
      <c r="L1171" s="21">
        <v>0</v>
      </c>
      <c r="M1171" s="16">
        <v>0</v>
      </c>
      <c r="N1171" s="22" t="s">
        <v>21</v>
      </c>
    </row>
    <row r="1172" spans="2:14" s="9" customFormat="1" ht="18" hidden="1" customHeight="1" x14ac:dyDescent="0.2">
      <c r="B1172" s="11" t="s">
        <v>797</v>
      </c>
      <c r="C1172" s="15"/>
      <c r="D1172" s="8"/>
      <c r="E1172" s="16"/>
      <c r="F1172" s="17"/>
      <c r="G1172" s="18"/>
      <c r="H1172" s="16"/>
      <c r="I1172" s="16">
        <v>0</v>
      </c>
      <c r="J1172" s="19">
        <v>0</v>
      </c>
      <c r="K1172" s="20">
        <v>0</v>
      </c>
      <c r="L1172" s="21">
        <v>0</v>
      </c>
      <c r="M1172" s="16">
        <v>0</v>
      </c>
      <c r="N1172" s="22" t="s">
        <v>21</v>
      </c>
    </row>
    <row r="1173" spans="2:14" s="9" customFormat="1" ht="18" hidden="1" customHeight="1" x14ac:dyDescent="0.2">
      <c r="B1173" s="11" t="s">
        <v>797</v>
      </c>
      <c r="C1173" s="15"/>
      <c r="D1173" s="8"/>
      <c r="E1173" s="16"/>
      <c r="F1173" s="17"/>
      <c r="G1173" s="18"/>
      <c r="H1173" s="16"/>
      <c r="I1173" s="16">
        <v>0</v>
      </c>
      <c r="J1173" s="19">
        <v>0</v>
      </c>
      <c r="K1173" s="20">
        <v>0</v>
      </c>
      <c r="L1173" s="21">
        <v>0</v>
      </c>
      <c r="M1173" s="16">
        <v>0</v>
      </c>
      <c r="N1173" s="22" t="s">
        <v>21</v>
      </c>
    </row>
    <row r="1174" spans="2:14" s="9" customFormat="1" ht="18" hidden="1" customHeight="1" x14ac:dyDescent="0.2">
      <c r="B1174" s="11" t="s">
        <v>797</v>
      </c>
      <c r="C1174" s="15"/>
      <c r="D1174" s="8"/>
      <c r="E1174" s="16"/>
      <c r="F1174" s="17"/>
      <c r="G1174" s="18"/>
      <c r="H1174" s="16"/>
      <c r="I1174" s="16">
        <v>0</v>
      </c>
      <c r="J1174" s="19">
        <v>0</v>
      </c>
      <c r="K1174" s="20">
        <v>0</v>
      </c>
      <c r="L1174" s="21">
        <v>0</v>
      </c>
      <c r="M1174" s="16">
        <v>0</v>
      </c>
      <c r="N1174" s="22" t="s">
        <v>21</v>
      </c>
    </row>
    <row r="1175" spans="2:14" s="9" customFormat="1" ht="18" hidden="1" customHeight="1" x14ac:dyDescent="0.2">
      <c r="B1175" s="11" t="s">
        <v>797</v>
      </c>
      <c r="C1175" s="15"/>
      <c r="D1175" s="8"/>
      <c r="E1175" s="16"/>
      <c r="F1175" s="17"/>
      <c r="G1175" s="18"/>
      <c r="H1175" s="16"/>
      <c r="I1175" s="16">
        <v>0</v>
      </c>
      <c r="J1175" s="19">
        <v>0</v>
      </c>
      <c r="K1175" s="20">
        <v>0</v>
      </c>
      <c r="L1175" s="21">
        <v>0</v>
      </c>
      <c r="M1175" s="16">
        <v>0</v>
      </c>
      <c r="N1175" s="22" t="s">
        <v>21</v>
      </c>
    </row>
    <row r="1176" spans="2:14" s="9" customFormat="1" ht="18" hidden="1" customHeight="1" x14ac:dyDescent="0.2">
      <c r="B1176" s="11" t="s">
        <v>797</v>
      </c>
      <c r="C1176" s="15"/>
      <c r="D1176" s="8"/>
      <c r="E1176" s="16"/>
      <c r="F1176" s="17"/>
      <c r="G1176" s="18"/>
      <c r="H1176" s="16"/>
      <c r="I1176" s="16">
        <v>0</v>
      </c>
      <c r="J1176" s="19">
        <v>0</v>
      </c>
      <c r="K1176" s="20">
        <v>0</v>
      </c>
      <c r="L1176" s="21">
        <v>0</v>
      </c>
      <c r="M1176" s="16">
        <v>0</v>
      </c>
      <c r="N1176" s="22" t="s">
        <v>21</v>
      </c>
    </row>
    <row r="1177" spans="2:14" s="9" customFormat="1" ht="18" hidden="1" customHeight="1" x14ac:dyDescent="0.2">
      <c r="B1177" s="11" t="s">
        <v>797</v>
      </c>
      <c r="C1177" s="15"/>
      <c r="D1177" s="8"/>
      <c r="E1177" s="16"/>
      <c r="F1177" s="17"/>
      <c r="G1177" s="18"/>
      <c r="H1177" s="16"/>
      <c r="I1177" s="16">
        <v>0</v>
      </c>
      <c r="J1177" s="19">
        <v>0</v>
      </c>
      <c r="K1177" s="20">
        <v>0</v>
      </c>
      <c r="L1177" s="21">
        <v>0</v>
      </c>
      <c r="M1177" s="16">
        <v>0</v>
      </c>
      <c r="N1177" s="22" t="s">
        <v>21</v>
      </c>
    </row>
    <row r="1178" spans="2:14" s="9" customFormat="1" ht="18" hidden="1" customHeight="1" x14ac:dyDescent="0.2">
      <c r="B1178" s="11" t="s">
        <v>797</v>
      </c>
      <c r="C1178" s="15"/>
      <c r="D1178" s="8"/>
      <c r="E1178" s="16"/>
      <c r="F1178" s="17"/>
      <c r="G1178" s="18"/>
      <c r="H1178" s="16"/>
      <c r="I1178" s="16">
        <v>0</v>
      </c>
      <c r="J1178" s="19">
        <v>0</v>
      </c>
      <c r="K1178" s="20">
        <v>0</v>
      </c>
      <c r="L1178" s="21">
        <v>0</v>
      </c>
      <c r="M1178" s="16">
        <v>0</v>
      </c>
      <c r="N1178" s="22" t="s">
        <v>21</v>
      </c>
    </row>
    <row r="1179" spans="2:14" s="9" customFormat="1" ht="18" hidden="1" customHeight="1" x14ac:dyDescent="0.2">
      <c r="B1179" s="11" t="s">
        <v>797</v>
      </c>
      <c r="C1179" s="23"/>
      <c r="D1179" s="18"/>
      <c r="E1179" s="3"/>
      <c r="F1179" s="24"/>
      <c r="G1179" s="18"/>
      <c r="H1179" s="3"/>
      <c r="I1179" s="3">
        <v>0</v>
      </c>
      <c r="J1179" s="5">
        <v>0</v>
      </c>
      <c r="K1179" s="25">
        <v>0</v>
      </c>
      <c r="L1179" s="26">
        <v>0</v>
      </c>
      <c r="M1179" s="16">
        <v>0</v>
      </c>
      <c r="N1179" s="22" t="s">
        <v>21</v>
      </c>
    </row>
    <row r="1180" spans="2:14" s="9" customFormat="1" ht="18" hidden="1" customHeight="1" x14ac:dyDescent="0.2">
      <c r="B1180" s="11" t="s">
        <v>797</v>
      </c>
      <c r="C1180" s="15"/>
      <c r="D1180" s="8"/>
      <c r="E1180" s="16"/>
      <c r="F1180" s="17"/>
      <c r="G1180" s="18"/>
      <c r="H1180" s="16"/>
      <c r="I1180" s="16">
        <v>0</v>
      </c>
      <c r="J1180" s="19">
        <v>0</v>
      </c>
      <c r="K1180" s="20">
        <v>0</v>
      </c>
      <c r="L1180" s="21">
        <v>0</v>
      </c>
      <c r="M1180" s="16">
        <v>0</v>
      </c>
      <c r="N1180" s="22" t="s">
        <v>21</v>
      </c>
    </row>
    <row r="1181" spans="2:14" s="9" customFormat="1" ht="18" hidden="1" customHeight="1" x14ac:dyDescent="0.2">
      <c r="B1181" s="11" t="s">
        <v>797</v>
      </c>
      <c r="C1181" s="15"/>
      <c r="D1181" s="8"/>
      <c r="E1181" s="16"/>
      <c r="F1181" s="17"/>
      <c r="G1181" s="18"/>
      <c r="H1181" s="16"/>
      <c r="I1181" s="16">
        <v>0</v>
      </c>
      <c r="J1181" s="19">
        <v>0</v>
      </c>
      <c r="K1181" s="20">
        <v>0</v>
      </c>
      <c r="L1181" s="21">
        <v>0</v>
      </c>
      <c r="M1181" s="16">
        <v>0</v>
      </c>
      <c r="N1181" s="22" t="s">
        <v>21</v>
      </c>
    </row>
    <row r="1182" spans="2:14" s="9" customFormat="1" ht="18" hidden="1" customHeight="1" x14ac:dyDescent="0.2">
      <c r="B1182" s="11" t="s">
        <v>797</v>
      </c>
      <c r="C1182" s="15"/>
      <c r="D1182" s="8"/>
      <c r="E1182" s="16"/>
      <c r="F1182" s="17"/>
      <c r="G1182" s="18"/>
      <c r="H1182" s="16"/>
      <c r="I1182" s="16">
        <v>0</v>
      </c>
      <c r="J1182" s="19">
        <v>0</v>
      </c>
      <c r="K1182" s="20">
        <v>0</v>
      </c>
      <c r="L1182" s="21">
        <v>0</v>
      </c>
      <c r="M1182" s="16">
        <v>0</v>
      </c>
      <c r="N1182" s="22" t="s">
        <v>21</v>
      </c>
    </row>
    <row r="1183" spans="2:14" s="9" customFormat="1" ht="18" hidden="1" customHeight="1" x14ac:dyDescent="0.2">
      <c r="B1183" s="11" t="s">
        <v>797</v>
      </c>
      <c r="C1183" s="15"/>
      <c r="D1183" s="8"/>
      <c r="E1183" s="16"/>
      <c r="F1183" s="17"/>
      <c r="G1183" s="18"/>
      <c r="H1183" s="16"/>
      <c r="I1183" s="16">
        <v>0</v>
      </c>
      <c r="J1183" s="19">
        <v>0</v>
      </c>
      <c r="K1183" s="20">
        <v>0</v>
      </c>
      <c r="L1183" s="21">
        <v>0</v>
      </c>
      <c r="M1183" s="16">
        <v>0</v>
      </c>
      <c r="N1183" s="22" t="s">
        <v>21</v>
      </c>
    </row>
    <row r="1184" spans="2:14" s="9" customFormat="1" ht="18" hidden="1" customHeight="1" x14ac:dyDescent="0.2">
      <c r="B1184" s="11" t="s">
        <v>797</v>
      </c>
      <c r="C1184" s="23"/>
      <c r="D1184" s="18"/>
      <c r="E1184" s="3"/>
      <c r="F1184" s="24"/>
      <c r="G1184" s="18"/>
      <c r="H1184" s="3"/>
      <c r="I1184" s="3">
        <v>0</v>
      </c>
      <c r="J1184" s="5">
        <v>0</v>
      </c>
      <c r="K1184" s="25">
        <v>0</v>
      </c>
      <c r="L1184" s="26">
        <v>0</v>
      </c>
      <c r="M1184" s="16">
        <v>0</v>
      </c>
      <c r="N1184" s="22" t="s">
        <v>21</v>
      </c>
    </row>
    <row r="1185" spans="2:14" s="9" customFormat="1" ht="18" hidden="1" customHeight="1" x14ac:dyDescent="0.2">
      <c r="B1185" s="11" t="s">
        <v>797</v>
      </c>
      <c r="C1185" s="23"/>
      <c r="D1185" s="18"/>
      <c r="E1185" s="3"/>
      <c r="F1185" s="24"/>
      <c r="G1185" s="18"/>
      <c r="H1185" s="3"/>
      <c r="I1185" s="3">
        <v>0</v>
      </c>
      <c r="J1185" s="5">
        <v>0</v>
      </c>
      <c r="K1185" s="25">
        <v>0</v>
      </c>
      <c r="L1185" s="26">
        <v>0</v>
      </c>
      <c r="M1185" s="16">
        <v>0</v>
      </c>
      <c r="N1185" s="22" t="s">
        <v>21</v>
      </c>
    </row>
    <row r="1186" spans="2:14" s="9" customFormat="1" ht="18" hidden="1" customHeight="1" x14ac:dyDescent="0.2">
      <c r="B1186" s="11" t="s">
        <v>797</v>
      </c>
      <c r="C1186" s="15"/>
      <c r="D1186" s="8"/>
      <c r="E1186" s="16"/>
      <c r="F1186" s="17"/>
      <c r="G1186" s="18"/>
      <c r="H1186" s="16"/>
      <c r="I1186" s="16">
        <v>0</v>
      </c>
      <c r="J1186" s="19">
        <v>0</v>
      </c>
      <c r="K1186" s="20">
        <v>0</v>
      </c>
      <c r="L1186" s="21">
        <v>0</v>
      </c>
      <c r="M1186" s="16">
        <v>0</v>
      </c>
      <c r="N1186" s="22" t="s">
        <v>21</v>
      </c>
    </row>
    <row r="1187" spans="2:14" s="9" customFormat="1" ht="18" hidden="1" customHeight="1" x14ac:dyDescent="0.2">
      <c r="B1187" s="11" t="s">
        <v>797</v>
      </c>
      <c r="C1187" s="15"/>
      <c r="D1187" s="8"/>
      <c r="E1187" s="16"/>
      <c r="F1187" s="17"/>
      <c r="G1187" s="18"/>
      <c r="H1187" s="16"/>
      <c r="I1187" s="16">
        <v>0</v>
      </c>
      <c r="J1187" s="19">
        <v>0</v>
      </c>
      <c r="K1187" s="20">
        <v>0</v>
      </c>
      <c r="L1187" s="21">
        <v>0</v>
      </c>
      <c r="M1187" s="16">
        <v>0</v>
      </c>
      <c r="N1187" s="22" t="s">
        <v>21</v>
      </c>
    </row>
    <row r="1188" spans="2:14" s="9" customFormat="1" ht="18" hidden="1" customHeight="1" x14ac:dyDescent="0.2">
      <c r="B1188" s="11" t="s">
        <v>797</v>
      </c>
      <c r="C1188" s="15"/>
      <c r="D1188" s="8"/>
      <c r="E1188" s="16"/>
      <c r="F1188" s="17"/>
      <c r="G1188" s="18"/>
      <c r="H1188" s="16"/>
      <c r="I1188" s="16">
        <v>0</v>
      </c>
      <c r="J1188" s="19">
        <v>0</v>
      </c>
      <c r="K1188" s="20">
        <v>0</v>
      </c>
      <c r="L1188" s="21">
        <v>0</v>
      </c>
      <c r="M1188" s="16">
        <v>0</v>
      </c>
      <c r="N1188" s="22" t="s">
        <v>21</v>
      </c>
    </row>
    <row r="1189" spans="2:14" s="9" customFormat="1" ht="18" hidden="1" customHeight="1" x14ac:dyDescent="0.2">
      <c r="B1189" s="11" t="s">
        <v>797</v>
      </c>
      <c r="C1189" s="15"/>
      <c r="D1189" s="8"/>
      <c r="E1189" s="16"/>
      <c r="F1189" s="17"/>
      <c r="G1189" s="18"/>
      <c r="H1189" s="16"/>
      <c r="I1189" s="16">
        <v>0</v>
      </c>
      <c r="J1189" s="19">
        <v>0</v>
      </c>
      <c r="K1189" s="20">
        <v>0</v>
      </c>
      <c r="L1189" s="21">
        <v>0</v>
      </c>
      <c r="M1189" s="16">
        <v>0</v>
      </c>
      <c r="N1189" s="22" t="s">
        <v>21</v>
      </c>
    </row>
    <row r="1190" spans="2:14" s="9" customFormat="1" ht="18" hidden="1" customHeight="1" x14ac:dyDescent="0.2">
      <c r="B1190" s="11" t="s">
        <v>797</v>
      </c>
      <c r="C1190" s="15"/>
      <c r="D1190" s="8"/>
      <c r="E1190" s="16"/>
      <c r="F1190" s="17"/>
      <c r="G1190" s="18"/>
      <c r="H1190" s="16"/>
      <c r="I1190" s="16">
        <v>0</v>
      </c>
      <c r="J1190" s="19">
        <v>0</v>
      </c>
      <c r="K1190" s="20">
        <v>0</v>
      </c>
      <c r="L1190" s="21">
        <v>0</v>
      </c>
      <c r="M1190" s="16">
        <v>0</v>
      </c>
      <c r="N1190" s="22" t="s">
        <v>21</v>
      </c>
    </row>
    <row r="1191" spans="2:14" s="9" customFormat="1" ht="18" hidden="1" customHeight="1" x14ac:dyDescent="0.2">
      <c r="B1191" s="11" t="s">
        <v>797</v>
      </c>
      <c r="C1191" s="15"/>
      <c r="D1191" s="8"/>
      <c r="E1191" s="16"/>
      <c r="F1191" s="17"/>
      <c r="G1191" s="18"/>
      <c r="H1191" s="16"/>
      <c r="I1191" s="16">
        <v>0</v>
      </c>
      <c r="J1191" s="19">
        <v>0</v>
      </c>
      <c r="K1191" s="20">
        <v>0</v>
      </c>
      <c r="L1191" s="21">
        <v>0</v>
      </c>
      <c r="M1191" s="16">
        <v>0</v>
      </c>
      <c r="N1191" s="22" t="s">
        <v>21</v>
      </c>
    </row>
    <row r="1192" spans="2:14" s="9" customFormat="1" ht="18" hidden="1" customHeight="1" x14ac:dyDescent="0.2">
      <c r="B1192" s="11" t="s">
        <v>797</v>
      </c>
      <c r="C1192" s="15"/>
      <c r="D1192" s="8"/>
      <c r="E1192" s="16"/>
      <c r="F1192" s="17"/>
      <c r="G1192" s="18"/>
      <c r="H1192" s="16"/>
      <c r="I1192" s="16">
        <v>0</v>
      </c>
      <c r="J1192" s="19">
        <v>0</v>
      </c>
      <c r="K1192" s="20">
        <v>0</v>
      </c>
      <c r="L1192" s="21">
        <v>0</v>
      </c>
      <c r="M1192" s="16">
        <v>0</v>
      </c>
      <c r="N1192" s="22" t="s">
        <v>21</v>
      </c>
    </row>
    <row r="1193" spans="2:14" s="9" customFormat="1" ht="18" hidden="1" customHeight="1" x14ac:dyDescent="0.2">
      <c r="B1193" s="11" t="s">
        <v>797</v>
      </c>
      <c r="C1193" s="15"/>
      <c r="D1193" s="8"/>
      <c r="E1193" s="16"/>
      <c r="F1193" s="17"/>
      <c r="G1193" s="18"/>
      <c r="H1193" s="16"/>
      <c r="I1193" s="16">
        <v>0</v>
      </c>
      <c r="J1193" s="19">
        <v>0</v>
      </c>
      <c r="K1193" s="20">
        <v>0</v>
      </c>
      <c r="L1193" s="21">
        <v>0</v>
      </c>
      <c r="M1193" s="16">
        <v>0</v>
      </c>
      <c r="N1193" s="22" t="s">
        <v>21</v>
      </c>
    </row>
    <row r="1194" spans="2:14" s="9" customFormat="1" ht="18" hidden="1" customHeight="1" x14ac:dyDescent="0.2">
      <c r="B1194" s="11" t="s">
        <v>797</v>
      </c>
      <c r="C1194" s="15"/>
      <c r="D1194" s="8"/>
      <c r="E1194" s="16"/>
      <c r="F1194" s="17"/>
      <c r="G1194" s="18"/>
      <c r="H1194" s="16"/>
      <c r="I1194" s="16">
        <v>0</v>
      </c>
      <c r="J1194" s="19">
        <v>0</v>
      </c>
      <c r="K1194" s="20">
        <v>0</v>
      </c>
      <c r="L1194" s="21">
        <v>0</v>
      </c>
      <c r="M1194" s="16">
        <v>0</v>
      </c>
      <c r="N1194" s="22" t="s">
        <v>21</v>
      </c>
    </row>
    <row r="1195" spans="2:14" s="9" customFormat="1" ht="18" hidden="1" customHeight="1" x14ac:dyDescent="0.2">
      <c r="B1195" s="11" t="s">
        <v>797</v>
      </c>
      <c r="C1195" s="15"/>
      <c r="D1195" s="8"/>
      <c r="E1195" s="16"/>
      <c r="F1195" s="17"/>
      <c r="G1195" s="18"/>
      <c r="H1195" s="16"/>
      <c r="I1195" s="16">
        <v>0</v>
      </c>
      <c r="J1195" s="19">
        <v>0</v>
      </c>
      <c r="K1195" s="20">
        <v>0</v>
      </c>
      <c r="L1195" s="21">
        <v>0</v>
      </c>
      <c r="M1195" s="16">
        <v>0</v>
      </c>
      <c r="N1195" s="22" t="s">
        <v>21</v>
      </c>
    </row>
    <row r="1196" spans="2:14" s="9" customFormat="1" ht="18" hidden="1" customHeight="1" x14ac:dyDescent="0.2">
      <c r="B1196" s="11" t="s">
        <v>797</v>
      </c>
      <c r="C1196" s="15"/>
      <c r="D1196" s="8"/>
      <c r="E1196" s="16"/>
      <c r="F1196" s="17"/>
      <c r="G1196" s="18"/>
      <c r="H1196" s="16"/>
      <c r="I1196" s="16">
        <v>0</v>
      </c>
      <c r="J1196" s="19">
        <v>0</v>
      </c>
      <c r="K1196" s="20">
        <v>0</v>
      </c>
      <c r="L1196" s="21">
        <v>0</v>
      </c>
      <c r="M1196" s="16">
        <v>0</v>
      </c>
      <c r="N1196" s="22" t="s">
        <v>21</v>
      </c>
    </row>
    <row r="1197" spans="2:14" s="9" customFormat="1" ht="18" hidden="1" customHeight="1" x14ac:dyDescent="0.2">
      <c r="B1197" s="11" t="s">
        <v>797</v>
      </c>
      <c r="C1197" s="15"/>
      <c r="D1197" s="8"/>
      <c r="E1197" s="16"/>
      <c r="F1197" s="17"/>
      <c r="G1197" s="18"/>
      <c r="H1197" s="16"/>
      <c r="I1197" s="16">
        <v>0</v>
      </c>
      <c r="J1197" s="19">
        <v>0</v>
      </c>
      <c r="K1197" s="20">
        <v>0</v>
      </c>
      <c r="L1197" s="21">
        <v>0</v>
      </c>
      <c r="M1197" s="16">
        <v>0</v>
      </c>
      <c r="N1197" s="22" t="s">
        <v>21</v>
      </c>
    </row>
    <row r="1198" spans="2:14" s="9" customFormat="1" ht="18" hidden="1" customHeight="1" x14ac:dyDescent="0.2">
      <c r="B1198" s="11" t="s">
        <v>797</v>
      </c>
      <c r="C1198" s="15"/>
      <c r="D1198" s="8"/>
      <c r="E1198" s="16"/>
      <c r="F1198" s="17"/>
      <c r="G1198" s="18"/>
      <c r="H1198" s="16"/>
      <c r="I1198" s="16">
        <v>0</v>
      </c>
      <c r="J1198" s="19">
        <v>0</v>
      </c>
      <c r="K1198" s="20">
        <v>0</v>
      </c>
      <c r="L1198" s="21">
        <v>0</v>
      </c>
      <c r="M1198" s="16">
        <v>0</v>
      </c>
      <c r="N1198" s="22" t="s">
        <v>21</v>
      </c>
    </row>
    <row r="1199" spans="2:14" s="9" customFormat="1" ht="18" hidden="1" customHeight="1" x14ac:dyDescent="0.2">
      <c r="B1199" s="11" t="s">
        <v>797</v>
      </c>
      <c r="C1199" s="15"/>
      <c r="D1199" s="8"/>
      <c r="E1199" s="16"/>
      <c r="F1199" s="17"/>
      <c r="G1199" s="18"/>
      <c r="H1199" s="16"/>
      <c r="I1199" s="16">
        <v>0</v>
      </c>
      <c r="J1199" s="19">
        <v>0</v>
      </c>
      <c r="K1199" s="20">
        <v>0</v>
      </c>
      <c r="L1199" s="21">
        <v>0</v>
      </c>
      <c r="M1199" s="16">
        <v>0</v>
      </c>
      <c r="N1199" s="22" t="s">
        <v>21</v>
      </c>
    </row>
    <row r="1200" spans="2:14" s="9" customFormat="1" ht="18" hidden="1" customHeight="1" x14ac:dyDescent="0.2">
      <c r="B1200" s="11" t="s">
        <v>797</v>
      </c>
      <c r="C1200" s="15"/>
      <c r="D1200" s="8"/>
      <c r="E1200" s="16"/>
      <c r="F1200" s="17"/>
      <c r="G1200" s="18"/>
      <c r="H1200" s="16"/>
      <c r="I1200" s="16">
        <v>0</v>
      </c>
      <c r="J1200" s="19">
        <v>0</v>
      </c>
      <c r="K1200" s="20">
        <v>0</v>
      </c>
      <c r="L1200" s="21">
        <v>0</v>
      </c>
      <c r="M1200" s="16">
        <v>0</v>
      </c>
      <c r="N1200" s="22" t="s">
        <v>21</v>
      </c>
    </row>
    <row r="1201" spans="2:14" s="9" customFormat="1" ht="18" hidden="1" customHeight="1" x14ac:dyDescent="0.2">
      <c r="B1201" s="11" t="s">
        <v>797</v>
      </c>
      <c r="C1201" s="15"/>
      <c r="D1201" s="8"/>
      <c r="E1201" s="16"/>
      <c r="F1201" s="17"/>
      <c r="G1201" s="18"/>
      <c r="H1201" s="16"/>
      <c r="I1201" s="16">
        <v>0</v>
      </c>
      <c r="J1201" s="19">
        <v>0</v>
      </c>
      <c r="K1201" s="20">
        <v>0</v>
      </c>
      <c r="L1201" s="21">
        <v>0</v>
      </c>
      <c r="M1201" s="16">
        <v>0</v>
      </c>
      <c r="N1201" s="22" t="s">
        <v>21</v>
      </c>
    </row>
    <row r="1202" spans="2:14" s="9" customFormat="1" ht="18" hidden="1" customHeight="1" x14ac:dyDescent="0.2">
      <c r="B1202" s="11" t="s">
        <v>797</v>
      </c>
      <c r="C1202" s="15"/>
      <c r="D1202" s="8"/>
      <c r="E1202" s="16"/>
      <c r="F1202" s="17"/>
      <c r="G1202" s="18"/>
      <c r="H1202" s="16"/>
      <c r="I1202" s="16">
        <v>0</v>
      </c>
      <c r="J1202" s="19">
        <v>0</v>
      </c>
      <c r="K1202" s="20">
        <v>0</v>
      </c>
      <c r="L1202" s="21">
        <v>0</v>
      </c>
      <c r="M1202" s="16">
        <v>0</v>
      </c>
      <c r="N1202" s="22" t="s">
        <v>21</v>
      </c>
    </row>
    <row r="1203" spans="2:14" s="9" customFormat="1" ht="18" hidden="1" customHeight="1" x14ac:dyDescent="0.2">
      <c r="B1203" s="11" t="s">
        <v>797</v>
      </c>
      <c r="C1203" s="15"/>
      <c r="D1203" s="8"/>
      <c r="E1203" s="16"/>
      <c r="F1203" s="17"/>
      <c r="G1203" s="18"/>
      <c r="H1203" s="16"/>
      <c r="I1203" s="16">
        <v>0</v>
      </c>
      <c r="J1203" s="19">
        <v>0</v>
      </c>
      <c r="K1203" s="20">
        <v>0</v>
      </c>
      <c r="L1203" s="21">
        <v>0</v>
      </c>
      <c r="M1203" s="16">
        <v>0</v>
      </c>
      <c r="N1203" s="22" t="s">
        <v>21</v>
      </c>
    </row>
    <row r="1204" spans="2:14" s="9" customFormat="1" ht="18" hidden="1" customHeight="1" x14ac:dyDescent="0.2">
      <c r="B1204" s="11" t="s">
        <v>797</v>
      </c>
      <c r="C1204" s="23"/>
      <c r="D1204" s="18"/>
      <c r="E1204" s="16"/>
      <c r="F1204" s="24"/>
      <c r="G1204" s="18"/>
      <c r="H1204" s="3"/>
      <c r="I1204" s="3">
        <v>0</v>
      </c>
      <c r="J1204" s="5">
        <v>0</v>
      </c>
      <c r="K1204" s="25">
        <v>0</v>
      </c>
      <c r="L1204" s="26">
        <v>0</v>
      </c>
      <c r="M1204" s="16">
        <v>0</v>
      </c>
      <c r="N1204" s="22" t="s">
        <v>21</v>
      </c>
    </row>
    <row r="1205" spans="2:14" s="9" customFormat="1" ht="18" hidden="1" customHeight="1" x14ac:dyDescent="0.2">
      <c r="B1205" s="11" t="s">
        <v>797</v>
      </c>
      <c r="C1205" s="15"/>
      <c r="D1205" s="8"/>
      <c r="E1205" s="16"/>
      <c r="F1205" s="17"/>
      <c r="G1205" s="18"/>
      <c r="H1205" s="16"/>
      <c r="I1205" s="16">
        <v>0</v>
      </c>
      <c r="J1205" s="19">
        <v>0</v>
      </c>
      <c r="K1205" s="20">
        <v>0</v>
      </c>
      <c r="L1205" s="21">
        <v>0</v>
      </c>
      <c r="M1205" s="16">
        <v>0</v>
      </c>
      <c r="N1205" s="22" t="s">
        <v>21</v>
      </c>
    </row>
    <row r="1206" spans="2:14" s="9" customFormat="1" ht="18" hidden="1" customHeight="1" x14ac:dyDescent="0.2">
      <c r="B1206" s="11" t="s">
        <v>797</v>
      </c>
      <c r="C1206" s="15"/>
      <c r="D1206" s="8"/>
      <c r="E1206" s="16"/>
      <c r="F1206" s="17"/>
      <c r="G1206" s="18"/>
      <c r="H1206" s="16"/>
      <c r="I1206" s="16">
        <v>0</v>
      </c>
      <c r="J1206" s="19">
        <v>0</v>
      </c>
      <c r="K1206" s="20">
        <v>0</v>
      </c>
      <c r="L1206" s="21">
        <v>0</v>
      </c>
      <c r="M1206" s="16">
        <v>0</v>
      </c>
      <c r="N1206" s="22" t="s">
        <v>21</v>
      </c>
    </row>
    <row r="1207" spans="2:14" s="9" customFormat="1" ht="18" hidden="1" customHeight="1" x14ac:dyDescent="0.2">
      <c r="B1207" s="11" t="s">
        <v>797</v>
      </c>
      <c r="C1207" s="15"/>
      <c r="D1207" s="8"/>
      <c r="E1207" s="16"/>
      <c r="F1207" s="17"/>
      <c r="G1207" s="18"/>
      <c r="H1207" s="16"/>
      <c r="I1207" s="16">
        <v>0</v>
      </c>
      <c r="J1207" s="19">
        <v>0</v>
      </c>
      <c r="K1207" s="20">
        <v>0</v>
      </c>
      <c r="L1207" s="21">
        <v>0</v>
      </c>
      <c r="M1207" s="16">
        <v>0</v>
      </c>
      <c r="N1207" s="22" t="s">
        <v>21</v>
      </c>
    </row>
    <row r="1208" spans="2:14" s="9" customFormat="1" ht="18" hidden="1" customHeight="1" x14ac:dyDescent="0.2">
      <c r="B1208" s="11" t="s">
        <v>797</v>
      </c>
      <c r="C1208" s="15"/>
      <c r="D1208" s="8"/>
      <c r="E1208" s="16"/>
      <c r="F1208" s="17"/>
      <c r="G1208" s="18"/>
      <c r="H1208" s="16"/>
      <c r="I1208" s="16">
        <v>0</v>
      </c>
      <c r="J1208" s="19">
        <v>0</v>
      </c>
      <c r="K1208" s="20">
        <v>0</v>
      </c>
      <c r="L1208" s="21">
        <v>0</v>
      </c>
      <c r="M1208" s="16">
        <v>0</v>
      </c>
      <c r="N1208" s="22" t="s">
        <v>21</v>
      </c>
    </row>
    <row r="1209" spans="2:14" s="9" customFormat="1" ht="18" hidden="1" customHeight="1" x14ac:dyDescent="0.2">
      <c r="B1209" s="11" t="s">
        <v>797</v>
      </c>
      <c r="C1209" s="15"/>
      <c r="D1209" s="8"/>
      <c r="E1209" s="16"/>
      <c r="F1209" s="17"/>
      <c r="G1209" s="18"/>
      <c r="H1209" s="16"/>
      <c r="I1209" s="16">
        <v>0</v>
      </c>
      <c r="J1209" s="19">
        <v>0</v>
      </c>
      <c r="K1209" s="20">
        <v>0</v>
      </c>
      <c r="L1209" s="21">
        <v>0</v>
      </c>
      <c r="M1209" s="16">
        <v>0</v>
      </c>
      <c r="N1209" s="22" t="s">
        <v>21</v>
      </c>
    </row>
    <row r="1210" spans="2:14" s="9" customFormat="1" ht="18" hidden="1" customHeight="1" x14ac:dyDescent="0.2">
      <c r="B1210" s="11" t="s">
        <v>797</v>
      </c>
      <c r="C1210" s="15"/>
      <c r="D1210" s="8"/>
      <c r="E1210" s="16"/>
      <c r="F1210" s="17"/>
      <c r="G1210" s="18"/>
      <c r="H1210" s="16"/>
      <c r="I1210" s="16">
        <v>0</v>
      </c>
      <c r="J1210" s="19">
        <v>0</v>
      </c>
      <c r="K1210" s="20">
        <v>0</v>
      </c>
      <c r="L1210" s="21">
        <v>0</v>
      </c>
      <c r="M1210" s="16">
        <v>0</v>
      </c>
      <c r="N1210" s="22" t="s">
        <v>21</v>
      </c>
    </row>
    <row r="1211" spans="2:14" s="9" customFormat="1" ht="18" hidden="1" customHeight="1" x14ac:dyDescent="0.2">
      <c r="B1211" s="11" t="s">
        <v>797</v>
      </c>
      <c r="C1211" s="15"/>
      <c r="D1211" s="8"/>
      <c r="E1211" s="16"/>
      <c r="F1211" s="17"/>
      <c r="G1211" s="18"/>
      <c r="H1211" s="16"/>
      <c r="I1211" s="16">
        <v>0</v>
      </c>
      <c r="J1211" s="19">
        <v>0</v>
      </c>
      <c r="K1211" s="20">
        <v>0</v>
      </c>
      <c r="L1211" s="21">
        <v>0</v>
      </c>
      <c r="M1211" s="16">
        <v>0</v>
      </c>
      <c r="N1211" s="22" t="s">
        <v>21</v>
      </c>
    </row>
    <row r="1212" spans="2:14" s="9" customFormat="1" ht="18" hidden="1" customHeight="1" x14ac:dyDescent="0.2">
      <c r="B1212" s="11" t="s">
        <v>797</v>
      </c>
      <c r="C1212" s="15"/>
      <c r="D1212" s="8"/>
      <c r="E1212" s="16"/>
      <c r="F1212" s="17"/>
      <c r="G1212" s="18"/>
      <c r="H1212" s="16"/>
      <c r="I1212" s="16">
        <v>0</v>
      </c>
      <c r="J1212" s="19">
        <v>0</v>
      </c>
      <c r="K1212" s="20">
        <v>0</v>
      </c>
      <c r="L1212" s="21">
        <v>0</v>
      </c>
      <c r="M1212" s="16">
        <v>0</v>
      </c>
      <c r="N1212" s="22" t="s">
        <v>21</v>
      </c>
    </row>
    <row r="1213" spans="2:14" s="9" customFormat="1" ht="18" hidden="1" customHeight="1" x14ac:dyDescent="0.2">
      <c r="B1213" s="11" t="s">
        <v>797</v>
      </c>
      <c r="C1213" s="15"/>
      <c r="D1213" s="8"/>
      <c r="E1213" s="16"/>
      <c r="F1213" s="17"/>
      <c r="G1213" s="18"/>
      <c r="H1213" s="16"/>
      <c r="I1213" s="16">
        <v>0</v>
      </c>
      <c r="J1213" s="19">
        <v>0</v>
      </c>
      <c r="K1213" s="20">
        <v>0</v>
      </c>
      <c r="L1213" s="21">
        <v>0</v>
      </c>
      <c r="M1213" s="16">
        <v>0</v>
      </c>
      <c r="N1213" s="22" t="s">
        <v>21</v>
      </c>
    </row>
    <row r="1214" spans="2:14" s="9" customFormat="1" ht="18" hidden="1" customHeight="1" x14ac:dyDescent="0.2">
      <c r="B1214" s="11" t="s">
        <v>797</v>
      </c>
      <c r="C1214" s="15"/>
      <c r="D1214" s="8"/>
      <c r="E1214" s="16"/>
      <c r="F1214" s="17"/>
      <c r="G1214" s="18"/>
      <c r="H1214" s="16"/>
      <c r="I1214" s="16">
        <v>0</v>
      </c>
      <c r="J1214" s="19">
        <v>0</v>
      </c>
      <c r="K1214" s="20">
        <v>0</v>
      </c>
      <c r="L1214" s="21">
        <v>0</v>
      </c>
      <c r="M1214" s="16">
        <v>0</v>
      </c>
      <c r="N1214" s="22" t="s">
        <v>21</v>
      </c>
    </row>
    <row r="1215" spans="2:14" s="9" customFormat="1" ht="18" hidden="1" customHeight="1" x14ac:dyDescent="0.2">
      <c r="B1215" s="11" t="s">
        <v>797</v>
      </c>
      <c r="C1215" s="15"/>
      <c r="D1215" s="8"/>
      <c r="E1215" s="16"/>
      <c r="F1215" s="17"/>
      <c r="G1215" s="18"/>
      <c r="H1215" s="16"/>
      <c r="I1215" s="16">
        <v>0</v>
      </c>
      <c r="J1215" s="19">
        <v>0</v>
      </c>
      <c r="K1215" s="20">
        <v>0</v>
      </c>
      <c r="L1215" s="21">
        <v>0</v>
      </c>
      <c r="M1215" s="16">
        <v>0</v>
      </c>
      <c r="N1215" s="22" t="s">
        <v>21</v>
      </c>
    </row>
    <row r="1216" spans="2:14" s="9" customFormat="1" ht="18" hidden="1" customHeight="1" x14ac:dyDescent="0.2">
      <c r="B1216" s="11" t="s">
        <v>797</v>
      </c>
      <c r="C1216" s="15"/>
      <c r="D1216" s="8"/>
      <c r="E1216" s="16"/>
      <c r="F1216" s="17"/>
      <c r="G1216" s="18"/>
      <c r="H1216" s="16"/>
      <c r="I1216" s="16">
        <v>0</v>
      </c>
      <c r="J1216" s="19">
        <v>0</v>
      </c>
      <c r="K1216" s="20">
        <v>0</v>
      </c>
      <c r="L1216" s="21">
        <v>0</v>
      </c>
      <c r="M1216" s="16">
        <v>0</v>
      </c>
      <c r="N1216" s="22" t="s">
        <v>21</v>
      </c>
    </row>
    <row r="1217" spans="2:14" s="9" customFormat="1" ht="18" hidden="1" customHeight="1" x14ac:dyDescent="0.2">
      <c r="B1217" s="11" t="s">
        <v>797</v>
      </c>
      <c r="C1217" s="15"/>
      <c r="D1217" s="8"/>
      <c r="E1217" s="16"/>
      <c r="F1217" s="17"/>
      <c r="G1217" s="18"/>
      <c r="H1217" s="16"/>
      <c r="I1217" s="16">
        <v>0</v>
      </c>
      <c r="J1217" s="19">
        <v>0</v>
      </c>
      <c r="K1217" s="20">
        <v>0</v>
      </c>
      <c r="L1217" s="21">
        <v>0</v>
      </c>
      <c r="M1217" s="16">
        <v>0</v>
      </c>
      <c r="N1217" s="22" t="s">
        <v>21</v>
      </c>
    </row>
    <row r="1218" spans="2:14" s="9" customFormat="1" ht="18" hidden="1" customHeight="1" x14ac:dyDescent="0.2">
      <c r="B1218" s="11" t="s">
        <v>797</v>
      </c>
      <c r="C1218" s="15"/>
      <c r="D1218" s="8"/>
      <c r="E1218" s="16"/>
      <c r="F1218" s="17"/>
      <c r="G1218" s="18"/>
      <c r="H1218" s="16"/>
      <c r="I1218" s="16">
        <v>0</v>
      </c>
      <c r="J1218" s="19">
        <v>0</v>
      </c>
      <c r="K1218" s="20">
        <v>0</v>
      </c>
      <c r="L1218" s="21">
        <v>0</v>
      </c>
      <c r="M1218" s="16">
        <v>0</v>
      </c>
      <c r="N1218" s="22" t="s">
        <v>21</v>
      </c>
    </row>
    <row r="1219" spans="2:14" s="9" customFormat="1" ht="18" hidden="1" customHeight="1" x14ac:dyDescent="0.2">
      <c r="B1219" s="11" t="s">
        <v>797</v>
      </c>
      <c r="C1219" s="15"/>
      <c r="D1219" s="8"/>
      <c r="E1219" s="16"/>
      <c r="F1219" s="17"/>
      <c r="G1219" s="18"/>
      <c r="H1219" s="16"/>
      <c r="I1219" s="16">
        <v>0</v>
      </c>
      <c r="J1219" s="19">
        <v>0</v>
      </c>
      <c r="K1219" s="20">
        <v>0</v>
      </c>
      <c r="L1219" s="21">
        <v>0</v>
      </c>
      <c r="M1219" s="16">
        <v>0</v>
      </c>
      <c r="N1219" s="22" t="s">
        <v>21</v>
      </c>
    </row>
    <row r="1220" spans="2:14" s="9" customFormat="1" ht="18" hidden="1" customHeight="1" x14ac:dyDescent="0.2">
      <c r="B1220" s="11" t="s">
        <v>797</v>
      </c>
      <c r="C1220" s="15"/>
      <c r="D1220" s="8"/>
      <c r="E1220" s="16"/>
      <c r="F1220" s="17"/>
      <c r="G1220" s="18"/>
      <c r="H1220" s="16"/>
      <c r="I1220" s="16">
        <v>0</v>
      </c>
      <c r="J1220" s="19">
        <v>0</v>
      </c>
      <c r="K1220" s="20">
        <v>0</v>
      </c>
      <c r="L1220" s="21">
        <v>0</v>
      </c>
      <c r="M1220" s="16">
        <v>0</v>
      </c>
      <c r="N1220" s="22" t="s">
        <v>21</v>
      </c>
    </row>
    <row r="1221" spans="2:14" s="9" customFormat="1" ht="18" hidden="1" customHeight="1" x14ac:dyDescent="0.2">
      <c r="B1221" s="11" t="s">
        <v>797</v>
      </c>
      <c r="C1221" s="15"/>
      <c r="D1221" s="8"/>
      <c r="E1221" s="16"/>
      <c r="F1221" s="17"/>
      <c r="G1221" s="18"/>
      <c r="H1221" s="16"/>
      <c r="I1221" s="16">
        <v>0</v>
      </c>
      <c r="J1221" s="19">
        <v>0</v>
      </c>
      <c r="K1221" s="20">
        <v>0</v>
      </c>
      <c r="L1221" s="21">
        <v>0</v>
      </c>
      <c r="M1221" s="16">
        <v>0</v>
      </c>
      <c r="N1221" s="22" t="s">
        <v>21</v>
      </c>
    </row>
    <row r="1222" spans="2:14" s="9" customFormat="1" ht="18" hidden="1" customHeight="1" x14ac:dyDescent="0.2">
      <c r="B1222" s="11" t="s">
        <v>797</v>
      </c>
      <c r="C1222" s="15"/>
      <c r="D1222" s="8"/>
      <c r="E1222" s="16"/>
      <c r="F1222" s="17"/>
      <c r="G1222" s="18"/>
      <c r="H1222" s="16"/>
      <c r="I1222" s="16">
        <v>0</v>
      </c>
      <c r="J1222" s="19">
        <v>0</v>
      </c>
      <c r="K1222" s="20">
        <v>0</v>
      </c>
      <c r="L1222" s="21">
        <v>0</v>
      </c>
      <c r="M1222" s="16">
        <v>0</v>
      </c>
      <c r="N1222" s="22" t="s">
        <v>21</v>
      </c>
    </row>
    <row r="1223" spans="2:14" s="9" customFormat="1" ht="18" hidden="1" customHeight="1" x14ac:dyDescent="0.2">
      <c r="B1223" s="11" t="s">
        <v>797</v>
      </c>
      <c r="C1223" s="15"/>
      <c r="D1223" s="8"/>
      <c r="E1223" s="16"/>
      <c r="F1223" s="17"/>
      <c r="G1223" s="18"/>
      <c r="H1223" s="16"/>
      <c r="I1223" s="16">
        <v>0</v>
      </c>
      <c r="J1223" s="19">
        <v>0</v>
      </c>
      <c r="K1223" s="20">
        <v>0</v>
      </c>
      <c r="L1223" s="21">
        <v>0</v>
      </c>
      <c r="M1223" s="16">
        <v>0</v>
      </c>
      <c r="N1223" s="22" t="s">
        <v>21</v>
      </c>
    </row>
    <row r="1224" spans="2:14" s="9" customFormat="1" ht="18" hidden="1" customHeight="1" x14ac:dyDescent="0.2">
      <c r="B1224" s="11" t="s">
        <v>797</v>
      </c>
      <c r="C1224" s="15"/>
      <c r="D1224" s="8"/>
      <c r="E1224" s="16"/>
      <c r="F1224" s="17"/>
      <c r="G1224" s="18"/>
      <c r="H1224" s="16"/>
      <c r="I1224" s="16">
        <v>0</v>
      </c>
      <c r="J1224" s="19">
        <v>0</v>
      </c>
      <c r="K1224" s="20">
        <v>0</v>
      </c>
      <c r="L1224" s="21">
        <v>0</v>
      </c>
      <c r="M1224" s="16">
        <v>0</v>
      </c>
      <c r="N1224" s="22" t="s">
        <v>21</v>
      </c>
    </row>
    <row r="1225" spans="2:14" s="9" customFormat="1" ht="18" hidden="1" customHeight="1" x14ac:dyDescent="0.2">
      <c r="B1225" s="11" t="s">
        <v>797</v>
      </c>
      <c r="C1225" s="15"/>
      <c r="D1225" s="8"/>
      <c r="E1225" s="16"/>
      <c r="F1225" s="17"/>
      <c r="G1225" s="18"/>
      <c r="H1225" s="16"/>
      <c r="I1225" s="16">
        <v>0</v>
      </c>
      <c r="J1225" s="19">
        <v>0</v>
      </c>
      <c r="K1225" s="20">
        <v>0</v>
      </c>
      <c r="L1225" s="21">
        <v>0</v>
      </c>
      <c r="M1225" s="16">
        <v>0</v>
      </c>
      <c r="N1225" s="22" t="s">
        <v>21</v>
      </c>
    </row>
    <row r="1226" spans="2:14" s="9" customFormat="1" ht="18" hidden="1" customHeight="1" x14ac:dyDescent="0.2">
      <c r="B1226" s="11" t="s">
        <v>797</v>
      </c>
      <c r="C1226" s="15"/>
      <c r="D1226" s="8"/>
      <c r="E1226" s="16"/>
      <c r="F1226" s="17"/>
      <c r="G1226" s="18"/>
      <c r="H1226" s="16"/>
      <c r="I1226" s="16">
        <v>0</v>
      </c>
      <c r="J1226" s="19">
        <v>0</v>
      </c>
      <c r="K1226" s="20">
        <v>0</v>
      </c>
      <c r="L1226" s="21">
        <v>0</v>
      </c>
      <c r="M1226" s="16">
        <v>0</v>
      </c>
      <c r="N1226" s="22" t="s">
        <v>21</v>
      </c>
    </row>
    <row r="1227" spans="2:14" s="9" customFormat="1" ht="18" hidden="1" customHeight="1" x14ac:dyDescent="0.2">
      <c r="B1227" s="11" t="s">
        <v>797</v>
      </c>
      <c r="C1227" s="15"/>
      <c r="D1227" s="8"/>
      <c r="E1227" s="16"/>
      <c r="F1227" s="17"/>
      <c r="G1227" s="18"/>
      <c r="H1227" s="16"/>
      <c r="I1227" s="16">
        <v>0</v>
      </c>
      <c r="J1227" s="19">
        <v>0</v>
      </c>
      <c r="K1227" s="20">
        <v>0</v>
      </c>
      <c r="L1227" s="21">
        <v>0</v>
      </c>
      <c r="M1227" s="16">
        <v>0</v>
      </c>
      <c r="N1227" s="22" t="s">
        <v>21</v>
      </c>
    </row>
    <row r="1228" spans="2:14" s="9" customFormat="1" ht="18" hidden="1" customHeight="1" x14ac:dyDescent="0.2">
      <c r="B1228" s="11" t="s">
        <v>797</v>
      </c>
      <c r="C1228" s="15"/>
      <c r="D1228" s="8"/>
      <c r="E1228" s="16"/>
      <c r="F1228" s="17"/>
      <c r="G1228" s="18"/>
      <c r="H1228" s="16"/>
      <c r="I1228" s="16">
        <v>0</v>
      </c>
      <c r="J1228" s="19">
        <v>0</v>
      </c>
      <c r="K1228" s="20">
        <v>0</v>
      </c>
      <c r="L1228" s="21">
        <v>0</v>
      </c>
      <c r="M1228" s="16">
        <v>0</v>
      </c>
      <c r="N1228" s="22" t="s">
        <v>21</v>
      </c>
    </row>
    <row r="1229" spans="2:14" s="9" customFormat="1" ht="18" hidden="1" customHeight="1" x14ac:dyDescent="0.2">
      <c r="B1229" s="11" t="s">
        <v>797</v>
      </c>
      <c r="C1229" s="15"/>
      <c r="D1229" s="8"/>
      <c r="E1229" s="16"/>
      <c r="F1229" s="17"/>
      <c r="G1229" s="18"/>
      <c r="H1229" s="16"/>
      <c r="I1229" s="16">
        <v>0</v>
      </c>
      <c r="J1229" s="19">
        <v>0</v>
      </c>
      <c r="K1229" s="20">
        <v>0</v>
      </c>
      <c r="L1229" s="21">
        <v>0</v>
      </c>
      <c r="M1229" s="16">
        <v>0</v>
      </c>
      <c r="N1229" s="22" t="s">
        <v>21</v>
      </c>
    </row>
    <row r="1230" spans="2:14" s="9" customFormat="1" ht="18" hidden="1" customHeight="1" x14ac:dyDescent="0.2">
      <c r="B1230" s="11" t="s">
        <v>797</v>
      </c>
      <c r="C1230" s="15"/>
      <c r="D1230" s="8"/>
      <c r="E1230" s="16"/>
      <c r="F1230" s="17"/>
      <c r="G1230" s="18"/>
      <c r="H1230" s="16"/>
      <c r="I1230" s="16">
        <v>0</v>
      </c>
      <c r="J1230" s="19">
        <v>0</v>
      </c>
      <c r="K1230" s="20">
        <v>0</v>
      </c>
      <c r="L1230" s="21">
        <v>0</v>
      </c>
      <c r="M1230" s="16">
        <v>0</v>
      </c>
      <c r="N1230" s="22" t="s">
        <v>21</v>
      </c>
    </row>
    <row r="1231" spans="2:14" s="9" customFormat="1" ht="18" hidden="1" customHeight="1" x14ac:dyDescent="0.2">
      <c r="B1231" s="11" t="s">
        <v>797</v>
      </c>
      <c r="C1231" s="15"/>
      <c r="D1231" s="8"/>
      <c r="E1231" s="16"/>
      <c r="F1231" s="17"/>
      <c r="G1231" s="18"/>
      <c r="H1231" s="16"/>
      <c r="I1231" s="16">
        <v>0</v>
      </c>
      <c r="J1231" s="19">
        <v>0</v>
      </c>
      <c r="K1231" s="20">
        <v>0</v>
      </c>
      <c r="L1231" s="21">
        <v>0</v>
      </c>
      <c r="M1231" s="16">
        <v>0</v>
      </c>
      <c r="N1231" s="22" t="s">
        <v>21</v>
      </c>
    </row>
    <row r="1232" spans="2:14" s="9" customFormat="1" ht="18" hidden="1" customHeight="1" x14ac:dyDescent="0.2">
      <c r="B1232" s="11" t="s">
        <v>797</v>
      </c>
      <c r="C1232" s="23"/>
      <c r="D1232" s="18"/>
      <c r="E1232" s="3"/>
      <c r="F1232" s="24"/>
      <c r="G1232" s="18"/>
      <c r="H1232" s="3"/>
      <c r="I1232" s="3">
        <v>0</v>
      </c>
      <c r="J1232" s="5">
        <v>0</v>
      </c>
      <c r="K1232" s="25">
        <v>0</v>
      </c>
      <c r="L1232" s="26">
        <v>0</v>
      </c>
      <c r="M1232" s="16">
        <v>0</v>
      </c>
      <c r="N1232" s="22" t="s">
        <v>21</v>
      </c>
    </row>
    <row r="1233" spans="2:14" s="9" customFormat="1" ht="18" hidden="1" customHeight="1" x14ac:dyDescent="0.2">
      <c r="B1233" s="11" t="s">
        <v>797</v>
      </c>
      <c r="C1233" s="15"/>
      <c r="D1233" s="8"/>
      <c r="E1233" s="16"/>
      <c r="F1233" s="17"/>
      <c r="G1233" s="18"/>
      <c r="H1233" s="16"/>
      <c r="I1233" s="16">
        <v>0</v>
      </c>
      <c r="J1233" s="19">
        <v>0</v>
      </c>
      <c r="K1233" s="20">
        <v>0</v>
      </c>
      <c r="L1233" s="21">
        <v>0</v>
      </c>
      <c r="M1233" s="16">
        <v>0</v>
      </c>
      <c r="N1233" s="22" t="s">
        <v>21</v>
      </c>
    </row>
    <row r="1234" spans="2:14" s="9" customFormat="1" ht="18" hidden="1" customHeight="1" x14ac:dyDescent="0.2">
      <c r="B1234" s="11" t="s">
        <v>797</v>
      </c>
      <c r="C1234" s="15"/>
      <c r="D1234" s="8"/>
      <c r="E1234" s="16"/>
      <c r="F1234" s="17"/>
      <c r="G1234" s="18"/>
      <c r="H1234" s="16"/>
      <c r="I1234" s="16">
        <v>0</v>
      </c>
      <c r="J1234" s="19">
        <v>0</v>
      </c>
      <c r="K1234" s="20">
        <v>0</v>
      </c>
      <c r="L1234" s="21">
        <v>0</v>
      </c>
      <c r="M1234" s="16">
        <v>0</v>
      </c>
      <c r="N1234" s="22" t="s">
        <v>21</v>
      </c>
    </row>
    <row r="1235" spans="2:14" s="9" customFormat="1" ht="18" hidden="1" customHeight="1" x14ac:dyDescent="0.2">
      <c r="B1235" s="11" t="s">
        <v>797</v>
      </c>
      <c r="C1235" s="15"/>
      <c r="D1235" s="8"/>
      <c r="E1235" s="16"/>
      <c r="F1235" s="17"/>
      <c r="G1235" s="18"/>
      <c r="H1235" s="16"/>
      <c r="I1235" s="16">
        <v>0</v>
      </c>
      <c r="J1235" s="19">
        <v>0</v>
      </c>
      <c r="K1235" s="20">
        <v>0</v>
      </c>
      <c r="L1235" s="21">
        <v>0</v>
      </c>
      <c r="M1235" s="16">
        <v>0</v>
      </c>
      <c r="N1235" s="22" t="s">
        <v>21</v>
      </c>
    </row>
    <row r="1236" spans="2:14" s="9" customFormat="1" ht="18" hidden="1" customHeight="1" x14ac:dyDescent="0.2">
      <c r="B1236" s="11" t="s">
        <v>797</v>
      </c>
      <c r="C1236" s="15"/>
      <c r="D1236" s="8"/>
      <c r="E1236" s="16"/>
      <c r="F1236" s="17"/>
      <c r="G1236" s="18"/>
      <c r="H1236" s="16"/>
      <c r="I1236" s="16">
        <v>0</v>
      </c>
      <c r="J1236" s="19">
        <v>0</v>
      </c>
      <c r="K1236" s="20">
        <v>0</v>
      </c>
      <c r="L1236" s="21">
        <v>0</v>
      </c>
      <c r="M1236" s="16">
        <v>0</v>
      </c>
      <c r="N1236" s="22" t="s">
        <v>21</v>
      </c>
    </row>
    <row r="1237" spans="2:14" s="9" customFormat="1" ht="18" hidden="1" customHeight="1" x14ac:dyDescent="0.2">
      <c r="B1237" s="11" t="s">
        <v>797</v>
      </c>
      <c r="C1237" s="15"/>
      <c r="D1237" s="8"/>
      <c r="E1237" s="16"/>
      <c r="F1237" s="17"/>
      <c r="G1237" s="18"/>
      <c r="H1237" s="16"/>
      <c r="I1237" s="16">
        <v>0</v>
      </c>
      <c r="J1237" s="19">
        <v>0</v>
      </c>
      <c r="K1237" s="20">
        <v>0</v>
      </c>
      <c r="L1237" s="21">
        <v>0</v>
      </c>
      <c r="M1237" s="16">
        <v>0</v>
      </c>
      <c r="N1237" s="22" t="s">
        <v>21</v>
      </c>
    </row>
    <row r="1238" spans="2:14" s="9" customFormat="1" ht="18" hidden="1" customHeight="1" x14ac:dyDescent="0.2">
      <c r="B1238" s="11" t="s">
        <v>797</v>
      </c>
      <c r="C1238" s="15"/>
      <c r="D1238" s="8"/>
      <c r="E1238" s="16"/>
      <c r="F1238" s="17"/>
      <c r="G1238" s="18"/>
      <c r="H1238" s="16"/>
      <c r="I1238" s="16">
        <v>0</v>
      </c>
      <c r="J1238" s="19">
        <v>0</v>
      </c>
      <c r="K1238" s="20">
        <v>0</v>
      </c>
      <c r="L1238" s="21">
        <v>0</v>
      </c>
      <c r="M1238" s="16">
        <v>0</v>
      </c>
      <c r="N1238" s="22" t="s">
        <v>21</v>
      </c>
    </row>
    <row r="1239" spans="2:14" s="9" customFormat="1" ht="18" hidden="1" customHeight="1" x14ac:dyDescent="0.2">
      <c r="B1239" s="11" t="s">
        <v>797</v>
      </c>
      <c r="C1239" s="15"/>
      <c r="D1239" s="8"/>
      <c r="E1239" s="16"/>
      <c r="F1239" s="17"/>
      <c r="G1239" s="18"/>
      <c r="H1239" s="16"/>
      <c r="I1239" s="16">
        <v>0</v>
      </c>
      <c r="J1239" s="19">
        <v>0</v>
      </c>
      <c r="K1239" s="20">
        <v>0</v>
      </c>
      <c r="L1239" s="21">
        <v>0</v>
      </c>
      <c r="M1239" s="16">
        <v>0</v>
      </c>
      <c r="N1239" s="22" t="s">
        <v>21</v>
      </c>
    </row>
    <row r="1240" spans="2:14" s="9" customFormat="1" ht="18" hidden="1" customHeight="1" x14ac:dyDescent="0.2">
      <c r="B1240" s="11" t="s">
        <v>797</v>
      </c>
      <c r="C1240" s="15"/>
      <c r="D1240" s="8"/>
      <c r="E1240" s="16"/>
      <c r="F1240" s="17"/>
      <c r="G1240" s="18"/>
      <c r="H1240" s="16"/>
      <c r="I1240" s="16">
        <v>0</v>
      </c>
      <c r="J1240" s="19">
        <v>0</v>
      </c>
      <c r="K1240" s="20">
        <v>0</v>
      </c>
      <c r="L1240" s="21">
        <v>0</v>
      </c>
      <c r="M1240" s="16">
        <v>0</v>
      </c>
      <c r="N1240" s="22" t="s">
        <v>21</v>
      </c>
    </row>
    <row r="1241" spans="2:14" s="9" customFormat="1" ht="18" hidden="1" customHeight="1" x14ac:dyDescent="0.2">
      <c r="B1241" s="11" t="s">
        <v>797</v>
      </c>
      <c r="C1241" s="15"/>
      <c r="D1241" s="8"/>
      <c r="E1241" s="16"/>
      <c r="F1241" s="17"/>
      <c r="G1241" s="18"/>
      <c r="H1241" s="16"/>
      <c r="I1241" s="16">
        <v>0</v>
      </c>
      <c r="J1241" s="19">
        <v>0</v>
      </c>
      <c r="K1241" s="20">
        <v>0</v>
      </c>
      <c r="L1241" s="21">
        <v>0</v>
      </c>
      <c r="M1241" s="16">
        <v>0</v>
      </c>
      <c r="N1241" s="22" t="s">
        <v>21</v>
      </c>
    </row>
    <row r="1242" spans="2:14" s="9" customFormat="1" ht="18" hidden="1" customHeight="1" x14ac:dyDescent="0.2">
      <c r="B1242" s="11" t="s">
        <v>797</v>
      </c>
      <c r="C1242" s="15"/>
      <c r="D1242" s="8"/>
      <c r="E1242" s="16"/>
      <c r="F1242" s="17"/>
      <c r="G1242" s="18"/>
      <c r="H1242" s="16"/>
      <c r="I1242" s="16">
        <v>0</v>
      </c>
      <c r="J1242" s="19">
        <v>0</v>
      </c>
      <c r="K1242" s="20">
        <v>0</v>
      </c>
      <c r="L1242" s="21">
        <v>0</v>
      </c>
      <c r="M1242" s="16">
        <v>0</v>
      </c>
      <c r="N1242" s="22" t="s">
        <v>21</v>
      </c>
    </row>
    <row r="1243" spans="2:14" s="9" customFormat="1" ht="18" hidden="1" customHeight="1" x14ac:dyDescent="0.2">
      <c r="B1243" s="11" t="s">
        <v>797</v>
      </c>
      <c r="C1243" s="15"/>
      <c r="D1243" s="8"/>
      <c r="E1243" s="16"/>
      <c r="F1243" s="17"/>
      <c r="G1243" s="18"/>
      <c r="H1243" s="16"/>
      <c r="I1243" s="16">
        <v>0</v>
      </c>
      <c r="J1243" s="19">
        <v>0</v>
      </c>
      <c r="K1243" s="20">
        <v>0</v>
      </c>
      <c r="L1243" s="21">
        <v>0</v>
      </c>
      <c r="M1243" s="16">
        <v>0</v>
      </c>
      <c r="N1243" s="22" t="s">
        <v>21</v>
      </c>
    </row>
    <row r="1244" spans="2:14" s="9" customFormat="1" ht="18" hidden="1" customHeight="1" x14ac:dyDescent="0.2">
      <c r="B1244" s="11" t="s">
        <v>797</v>
      </c>
      <c r="C1244" s="15"/>
      <c r="D1244" s="8"/>
      <c r="E1244" s="16"/>
      <c r="F1244" s="17"/>
      <c r="G1244" s="18"/>
      <c r="H1244" s="16"/>
      <c r="I1244" s="16">
        <v>0</v>
      </c>
      <c r="J1244" s="19">
        <v>0</v>
      </c>
      <c r="K1244" s="20">
        <v>0</v>
      </c>
      <c r="L1244" s="21">
        <v>0</v>
      </c>
      <c r="M1244" s="16">
        <v>0</v>
      </c>
      <c r="N1244" s="22" t="s">
        <v>21</v>
      </c>
    </row>
    <row r="1245" spans="2:14" s="9" customFormat="1" ht="18" hidden="1" customHeight="1" x14ac:dyDescent="0.2">
      <c r="B1245" s="11" t="s">
        <v>797</v>
      </c>
      <c r="C1245" s="15"/>
      <c r="D1245" s="8"/>
      <c r="E1245" s="16"/>
      <c r="F1245" s="17"/>
      <c r="G1245" s="18"/>
      <c r="H1245" s="16"/>
      <c r="I1245" s="16">
        <v>0</v>
      </c>
      <c r="J1245" s="19">
        <v>0</v>
      </c>
      <c r="K1245" s="20">
        <v>0</v>
      </c>
      <c r="L1245" s="21">
        <v>0</v>
      </c>
      <c r="M1245" s="16">
        <v>0</v>
      </c>
      <c r="N1245" s="22" t="s">
        <v>21</v>
      </c>
    </row>
    <row r="1246" spans="2:14" s="9" customFormat="1" ht="18" hidden="1" customHeight="1" x14ac:dyDescent="0.2">
      <c r="B1246" s="11" t="s">
        <v>797</v>
      </c>
      <c r="C1246" s="23"/>
      <c r="D1246" s="18"/>
      <c r="E1246" s="16"/>
      <c r="F1246" s="24"/>
      <c r="G1246" s="18"/>
      <c r="H1246" s="3"/>
      <c r="I1246" s="3">
        <v>0</v>
      </c>
      <c r="J1246" s="5">
        <v>0</v>
      </c>
      <c r="K1246" s="25">
        <v>0</v>
      </c>
      <c r="L1246" s="26">
        <v>0</v>
      </c>
      <c r="M1246" s="16">
        <v>0</v>
      </c>
      <c r="N1246" s="22" t="s">
        <v>21</v>
      </c>
    </row>
    <row r="1247" spans="2:14" s="9" customFormat="1" ht="18" hidden="1" customHeight="1" x14ac:dyDescent="0.2">
      <c r="B1247" s="11" t="s">
        <v>797</v>
      </c>
      <c r="C1247" s="15"/>
      <c r="D1247" s="8"/>
      <c r="E1247" s="16"/>
      <c r="F1247" s="17"/>
      <c r="G1247" s="18"/>
      <c r="H1247" s="16"/>
      <c r="I1247" s="16">
        <v>0</v>
      </c>
      <c r="J1247" s="19">
        <v>0</v>
      </c>
      <c r="K1247" s="20">
        <v>0</v>
      </c>
      <c r="L1247" s="21">
        <v>0</v>
      </c>
      <c r="M1247" s="16">
        <v>0</v>
      </c>
      <c r="N1247" s="22" t="s">
        <v>21</v>
      </c>
    </row>
    <row r="1248" spans="2:14" s="9" customFormat="1" ht="18" hidden="1" customHeight="1" x14ac:dyDescent="0.2">
      <c r="B1248" s="11" t="s">
        <v>797</v>
      </c>
      <c r="C1248" s="15"/>
      <c r="D1248" s="8"/>
      <c r="E1248" s="16"/>
      <c r="F1248" s="17"/>
      <c r="G1248" s="18"/>
      <c r="H1248" s="16"/>
      <c r="I1248" s="16">
        <v>0</v>
      </c>
      <c r="J1248" s="19">
        <v>0</v>
      </c>
      <c r="K1248" s="20">
        <v>0</v>
      </c>
      <c r="L1248" s="21">
        <v>0</v>
      </c>
      <c r="M1248" s="16">
        <v>0</v>
      </c>
      <c r="N1248" s="22" t="s">
        <v>21</v>
      </c>
    </row>
    <row r="1249" spans="2:14" s="9" customFormat="1" ht="18" hidden="1" customHeight="1" x14ac:dyDescent="0.2">
      <c r="B1249" s="11" t="s">
        <v>797</v>
      </c>
      <c r="C1249" s="15"/>
      <c r="D1249" s="8"/>
      <c r="E1249" s="16"/>
      <c r="F1249" s="17"/>
      <c r="G1249" s="18"/>
      <c r="H1249" s="16"/>
      <c r="I1249" s="16">
        <v>0</v>
      </c>
      <c r="J1249" s="19">
        <v>0</v>
      </c>
      <c r="K1249" s="20">
        <v>0</v>
      </c>
      <c r="L1249" s="21">
        <v>0</v>
      </c>
      <c r="M1249" s="16">
        <v>0</v>
      </c>
      <c r="N1249" s="22" t="s">
        <v>21</v>
      </c>
    </row>
    <row r="1250" spans="2:14" s="9" customFormat="1" ht="18" hidden="1" customHeight="1" x14ac:dyDescent="0.2">
      <c r="B1250" s="11" t="s">
        <v>797</v>
      </c>
      <c r="C1250" s="15"/>
      <c r="D1250" s="8"/>
      <c r="E1250" s="16"/>
      <c r="F1250" s="17"/>
      <c r="G1250" s="18"/>
      <c r="H1250" s="16"/>
      <c r="I1250" s="16">
        <v>0</v>
      </c>
      <c r="J1250" s="19">
        <v>0</v>
      </c>
      <c r="K1250" s="20">
        <v>0</v>
      </c>
      <c r="L1250" s="21">
        <v>0</v>
      </c>
      <c r="M1250" s="16">
        <v>0</v>
      </c>
      <c r="N1250" s="22" t="s">
        <v>21</v>
      </c>
    </row>
    <row r="1251" spans="2:14" s="9" customFormat="1" ht="18" hidden="1" customHeight="1" x14ac:dyDescent="0.2">
      <c r="B1251" s="11" t="s">
        <v>797</v>
      </c>
      <c r="C1251" s="15"/>
      <c r="D1251" s="8"/>
      <c r="E1251" s="16"/>
      <c r="F1251" s="17"/>
      <c r="G1251" s="18"/>
      <c r="H1251" s="16"/>
      <c r="I1251" s="16">
        <v>0</v>
      </c>
      <c r="J1251" s="19">
        <v>0</v>
      </c>
      <c r="K1251" s="20">
        <v>0</v>
      </c>
      <c r="L1251" s="21">
        <v>0</v>
      </c>
      <c r="M1251" s="16">
        <v>0</v>
      </c>
      <c r="N1251" s="22" t="s">
        <v>21</v>
      </c>
    </row>
    <row r="1252" spans="2:14" s="9" customFormat="1" ht="18" hidden="1" customHeight="1" x14ac:dyDescent="0.2">
      <c r="B1252" s="11" t="s">
        <v>797</v>
      </c>
      <c r="C1252" s="15"/>
      <c r="D1252" s="8"/>
      <c r="E1252" s="16"/>
      <c r="F1252" s="17"/>
      <c r="G1252" s="18"/>
      <c r="H1252" s="16"/>
      <c r="I1252" s="16">
        <v>0</v>
      </c>
      <c r="J1252" s="19">
        <v>0</v>
      </c>
      <c r="K1252" s="20">
        <v>0</v>
      </c>
      <c r="L1252" s="21">
        <v>0</v>
      </c>
      <c r="M1252" s="16">
        <v>0</v>
      </c>
      <c r="N1252" s="22" t="s">
        <v>21</v>
      </c>
    </row>
    <row r="1253" spans="2:14" s="9" customFormat="1" ht="18" hidden="1" customHeight="1" x14ac:dyDescent="0.2">
      <c r="B1253" s="11" t="s">
        <v>797</v>
      </c>
      <c r="C1253" s="15"/>
      <c r="D1253" s="8"/>
      <c r="E1253" s="16"/>
      <c r="F1253" s="17"/>
      <c r="G1253" s="18"/>
      <c r="H1253" s="16"/>
      <c r="I1253" s="16">
        <v>0</v>
      </c>
      <c r="J1253" s="19">
        <v>0</v>
      </c>
      <c r="K1253" s="20">
        <v>0</v>
      </c>
      <c r="L1253" s="21">
        <v>0</v>
      </c>
      <c r="M1253" s="16">
        <v>0</v>
      </c>
      <c r="N1253" s="22" t="s">
        <v>21</v>
      </c>
    </row>
    <row r="1254" spans="2:14" s="9" customFormat="1" ht="18" hidden="1" customHeight="1" x14ac:dyDescent="0.2">
      <c r="B1254" s="11" t="s">
        <v>797</v>
      </c>
      <c r="C1254" s="15"/>
      <c r="D1254" s="8"/>
      <c r="E1254" s="16"/>
      <c r="F1254" s="17"/>
      <c r="G1254" s="18"/>
      <c r="H1254" s="16"/>
      <c r="I1254" s="16">
        <v>0</v>
      </c>
      <c r="J1254" s="19">
        <v>0</v>
      </c>
      <c r="K1254" s="20">
        <v>0</v>
      </c>
      <c r="L1254" s="21">
        <v>0</v>
      </c>
      <c r="M1254" s="16">
        <v>0</v>
      </c>
      <c r="N1254" s="22" t="s">
        <v>21</v>
      </c>
    </row>
    <row r="1255" spans="2:14" s="9" customFormat="1" ht="18" hidden="1" customHeight="1" x14ac:dyDescent="0.2">
      <c r="B1255" s="11" t="s">
        <v>797</v>
      </c>
      <c r="C1255" s="15"/>
      <c r="D1255" s="8"/>
      <c r="E1255" s="16"/>
      <c r="F1255" s="17"/>
      <c r="G1255" s="18"/>
      <c r="H1255" s="16"/>
      <c r="I1255" s="16">
        <v>0</v>
      </c>
      <c r="J1255" s="19">
        <v>0</v>
      </c>
      <c r="K1255" s="20">
        <v>0</v>
      </c>
      <c r="L1255" s="21">
        <v>0</v>
      </c>
      <c r="M1255" s="16">
        <v>0</v>
      </c>
      <c r="N1255" s="22" t="s">
        <v>21</v>
      </c>
    </row>
    <row r="1256" spans="2:14" s="9" customFormat="1" ht="18" hidden="1" customHeight="1" x14ac:dyDescent="0.2">
      <c r="B1256" s="11" t="s">
        <v>797</v>
      </c>
      <c r="C1256" s="15"/>
      <c r="D1256" s="8"/>
      <c r="E1256" s="16"/>
      <c r="F1256" s="17"/>
      <c r="G1256" s="18"/>
      <c r="H1256" s="16"/>
      <c r="I1256" s="16">
        <v>0</v>
      </c>
      <c r="J1256" s="19">
        <v>0</v>
      </c>
      <c r="K1256" s="20">
        <v>0</v>
      </c>
      <c r="L1256" s="21">
        <v>0</v>
      </c>
      <c r="M1256" s="16">
        <v>0</v>
      </c>
      <c r="N1256" s="22" t="s">
        <v>21</v>
      </c>
    </row>
    <row r="1257" spans="2:14" s="9" customFormat="1" ht="18" hidden="1" customHeight="1" x14ac:dyDescent="0.2">
      <c r="B1257" s="11" t="s">
        <v>797</v>
      </c>
      <c r="C1257" s="15"/>
      <c r="D1257" s="8"/>
      <c r="E1257" s="16"/>
      <c r="F1257" s="17"/>
      <c r="G1257" s="18"/>
      <c r="H1257" s="16"/>
      <c r="I1257" s="16">
        <v>0</v>
      </c>
      <c r="J1257" s="19">
        <v>0</v>
      </c>
      <c r="K1257" s="20">
        <v>0</v>
      </c>
      <c r="L1257" s="21">
        <v>0</v>
      </c>
      <c r="M1257" s="16">
        <v>0</v>
      </c>
      <c r="N1257" s="22" t="s">
        <v>21</v>
      </c>
    </row>
    <row r="1258" spans="2:14" s="9" customFormat="1" ht="18" hidden="1" customHeight="1" x14ac:dyDescent="0.2">
      <c r="B1258" s="11" t="s">
        <v>797</v>
      </c>
      <c r="C1258" s="15"/>
      <c r="D1258" s="8"/>
      <c r="E1258" s="16"/>
      <c r="F1258" s="17"/>
      <c r="G1258" s="18"/>
      <c r="H1258" s="16"/>
      <c r="I1258" s="16">
        <v>0</v>
      </c>
      <c r="J1258" s="19">
        <v>0</v>
      </c>
      <c r="K1258" s="20">
        <v>0</v>
      </c>
      <c r="L1258" s="21">
        <v>0</v>
      </c>
      <c r="M1258" s="16">
        <v>0</v>
      </c>
      <c r="N1258" s="22" t="s">
        <v>21</v>
      </c>
    </row>
    <row r="1259" spans="2:14" s="9" customFormat="1" ht="18" hidden="1" customHeight="1" x14ac:dyDescent="0.2">
      <c r="B1259" s="11" t="s">
        <v>797</v>
      </c>
      <c r="C1259" s="15"/>
      <c r="D1259" s="8"/>
      <c r="E1259" s="16"/>
      <c r="F1259" s="17"/>
      <c r="G1259" s="18"/>
      <c r="H1259" s="16"/>
      <c r="I1259" s="16">
        <v>0</v>
      </c>
      <c r="J1259" s="19">
        <v>0</v>
      </c>
      <c r="K1259" s="20">
        <v>0</v>
      </c>
      <c r="L1259" s="21">
        <v>0</v>
      </c>
      <c r="M1259" s="16">
        <v>0</v>
      </c>
      <c r="N1259" s="22" t="s">
        <v>21</v>
      </c>
    </row>
    <row r="1260" spans="2:14" s="9" customFormat="1" ht="18" hidden="1" customHeight="1" x14ac:dyDescent="0.2">
      <c r="B1260" s="11" t="s">
        <v>797</v>
      </c>
      <c r="C1260" s="23"/>
      <c r="D1260" s="18"/>
      <c r="E1260" s="3"/>
      <c r="F1260" s="24"/>
      <c r="G1260" s="18"/>
      <c r="H1260" s="3"/>
      <c r="I1260" s="3">
        <v>0</v>
      </c>
      <c r="J1260" s="5">
        <v>0</v>
      </c>
      <c r="K1260" s="25">
        <v>0</v>
      </c>
      <c r="L1260" s="26">
        <v>0</v>
      </c>
      <c r="M1260" s="16">
        <v>0</v>
      </c>
      <c r="N1260" s="22" t="s">
        <v>21</v>
      </c>
    </row>
    <row r="1261" spans="2:14" s="9" customFormat="1" ht="18" hidden="1" customHeight="1" x14ac:dyDescent="0.2">
      <c r="B1261" s="11" t="s">
        <v>797</v>
      </c>
      <c r="C1261" s="15"/>
      <c r="D1261" s="8"/>
      <c r="E1261" s="16"/>
      <c r="F1261" s="17"/>
      <c r="G1261" s="18"/>
      <c r="H1261" s="16"/>
      <c r="I1261" s="16">
        <v>0</v>
      </c>
      <c r="J1261" s="19">
        <v>0</v>
      </c>
      <c r="K1261" s="20">
        <v>0</v>
      </c>
      <c r="L1261" s="21">
        <v>0</v>
      </c>
      <c r="M1261" s="16">
        <v>0</v>
      </c>
      <c r="N1261" s="22" t="s">
        <v>21</v>
      </c>
    </row>
    <row r="1262" spans="2:14" s="9" customFormat="1" ht="18" hidden="1" customHeight="1" x14ac:dyDescent="0.2">
      <c r="B1262" s="11" t="s">
        <v>797</v>
      </c>
      <c r="C1262" s="15"/>
      <c r="D1262" s="8"/>
      <c r="E1262" s="16"/>
      <c r="F1262" s="17"/>
      <c r="G1262" s="18"/>
      <c r="H1262" s="16"/>
      <c r="I1262" s="16">
        <v>0</v>
      </c>
      <c r="J1262" s="19">
        <v>0</v>
      </c>
      <c r="K1262" s="20">
        <v>0</v>
      </c>
      <c r="L1262" s="21">
        <v>0</v>
      </c>
      <c r="M1262" s="16">
        <v>0</v>
      </c>
      <c r="N1262" s="22" t="s">
        <v>21</v>
      </c>
    </row>
    <row r="1263" spans="2:14" s="9" customFormat="1" ht="18" hidden="1" customHeight="1" x14ac:dyDescent="0.2">
      <c r="B1263" s="11" t="s">
        <v>797</v>
      </c>
      <c r="C1263" s="15"/>
      <c r="D1263" s="8"/>
      <c r="E1263" s="16"/>
      <c r="F1263" s="17"/>
      <c r="G1263" s="18"/>
      <c r="H1263" s="16"/>
      <c r="I1263" s="16">
        <v>0</v>
      </c>
      <c r="J1263" s="19">
        <v>0</v>
      </c>
      <c r="K1263" s="20">
        <v>0</v>
      </c>
      <c r="L1263" s="21">
        <v>0</v>
      </c>
      <c r="M1263" s="16">
        <v>0</v>
      </c>
      <c r="N1263" s="22" t="s">
        <v>21</v>
      </c>
    </row>
    <row r="1264" spans="2:14" s="9" customFormat="1" ht="18" hidden="1" customHeight="1" x14ac:dyDescent="0.2">
      <c r="B1264" s="11" t="s">
        <v>797</v>
      </c>
      <c r="C1264" s="15"/>
      <c r="D1264" s="8"/>
      <c r="E1264" s="16"/>
      <c r="F1264" s="17"/>
      <c r="G1264" s="18"/>
      <c r="H1264" s="16"/>
      <c r="I1264" s="16">
        <v>0</v>
      </c>
      <c r="J1264" s="19">
        <v>0</v>
      </c>
      <c r="K1264" s="20">
        <v>0</v>
      </c>
      <c r="L1264" s="21">
        <v>0</v>
      </c>
      <c r="M1264" s="16">
        <v>0</v>
      </c>
      <c r="N1264" s="22" t="s">
        <v>21</v>
      </c>
    </row>
    <row r="1265" spans="2:14" s="9" customFormat="1" ht="18" hidden="1" customHeight="1" x14ac:dyDescent="0.2">
      <c r="B1265" s="11" t="s">
        <v>797</v>
      </c>
      <c r="C1265" s="15"/>
      <c r="D1265" s="8"/>
      <c r="E1265" s="16"/>
      <c r="F1265" s="17"/>
      <c r="G1265" s="18"/>
      <c r="H1265" s="16"/>
      <c r="I1265" s="16">
        <v>0</v>
      </c>
      <c r="J1265" s="19">
        <v>0</v>
      </c>
      <c r="K1265" s="20">
        <v>0</v>
      </c>
      <c r="L1265" s="21">
        <v>0</v>
      </c>
      <c r="M1265" s="16">
        <v>0</v>
      </c>
      <c r="N1265" s="22" t="s">
        <v>21</v>
      </c>
    </row>
    <row r="1266" spans="2:14" s="9" customFormat="1" ht="18" hidden="1" customHeight="1" x14ac:dyDescent="0.2">
      <c r="B1266" s="11" t="s">
        <v>797</v>
      </c>
      <c r="C1266" s="15"/>
      <c r="D1266" s="8"/>
      <c r="E1266" s="16"/>
      <c r="F1266" s="17"/>
      <c r="G1266" s="18"/>
      <c r="H1266" s="16"/>
      <c r="I1266" s="16">
        <v>0</v>
      </c>
      <c r="J1266" s="19">
        <v>0</v>
      </c>
      <c r="K1266" s="20">
        <v>0</v>
      </c>
      <c r="L1266" s="21">
        <v>0</v>
      </c>
      <c r="M1266" s="16">
        <v>0</v>
      </c>
      <c r="N1266" s="22" t="s">
        <v>21</v>
      </c>
    </row>
    <row r="1267" spans="2:14" s="9" customFormat="1" ht="18" hidden="1" customHeight="1" x14ac:dyDescent="0.2">
      <c r="B1267" s="11" t="s">
        <v>797</v>
      </c>
      <c r="C1267" s="23"/>
      <c r="D1267" s="18"/>
      <c r="E1267" s="3"/>
      <c r="F1267" s="24"/>
      <c r="G1267" s="18"/>
      <c r="H1267" s="3"/>
      <c r="I1267" s="3">
        <v>0</v>
      </c>
      <c r="J1267" s="5">
        <v>0</v>
      </c>
      <c r="K1267" s="25">
        <v>0</v>
      </c>
      <c r="L1267" s="26">
        <v>0</v>
      </c>
      <c r="M1267" s="16">
        <v>0</v>
      </c>
      <c r="N1267" s="22" t="s">
        <v>21</v>
      </c>
    </row>
    <row r="1268" spans="2:14" s="9" customFormat="1" ht="18" hidden="1" customHeight="1" x14ac:dyDescent="0.2">
      <c r="B1268" s="11" t="s">
        <v>797</v>
      </c>
      <c r="C1268" s="15"/>
      <c r="D1268" s="8"/>
      <c r="E1268" s="16"/>
      <c r="F1268" s="17"/>
      <c r="G1268" s="18"/>
      <c r="H1268" s="16"/>
      <c r="I1268" s="16">
        <v>0</v>
      </c>
      <c r="J1268" s="19">
        <v>0</v>
      </c>
      <c r="K1268" s="20">
        <v>0</v>
      </c>
      <c r="L1268" s="21">
        <v>0</v>
      </c>
      <c r="M1268" s="16">
        <v>0</v>
      </c>
      <c r="N1268" s="22" t="s">
        <v>21</v>
      </c>
    </row>
    <row r="1269" spans="2:14" s="9" customFormat="1" ht="18" hidden="1" customHeight="1" x14ac:dyDescent="0.2">
      <c r="B1269" s="11" t="s">
        <v>797</v>
      </c>
      <c r="C1269" s="15"/>
      <c r="D1269" s="8"/>
      <c r="E1269" s="16"/>
      <c r="F1269" s="17"/>
      <c r="G1269" s="18"/>
      <c r="H1269" s="16"/>
      <c r="I1269" s="16">
        <v>0</v>
      </c>
      <c r="J1269" s="19">
        <v>0</v>
      </c>
      <c r="K1269" s="20">
        <v>0</v>
      </c>
      <c r="L1269" s="21">
        <v>0</v>
      </c>
      <c r="M1269" s="16">
        <v>0</v>
      </c>
      <c r="N1269" s="22" t="s">
        <v>21</v>
      </c>
    </row>
    <row r="1270" spans="2:14" s="9" customFormat="1" ht="18" hidden="1" customHeight="1" x14ac:dyDescent="0.2">
      <c r="B1270" s="11" t="s">
        <v>797</v>
      </c>
      <c r="C1270" s="15"/>
      <c r="D1270" s="8"/>
      <c r="E1270" s="16"/>
      <c r="F1270" s="17"/>
      <c r="G1270" s="18"/>
      <c r="H1270" s="16"/>
      <c r="I1270" s="16">
        <v>0</v>
      </c>
      <c r="J1270" s="19">
        <v>0</v>
      </c>
      <c r="K1270" s="20">
        <v>0</v>
      </c>
      <c r="L1270" s="21">
        <v>0</v>
      </c>
      <c r="M1270" s="16">
        <v>0</v>
      </c>
      <c r="N1270" s="22" t="s">
        <v>21</v>
      </c>
    </row>
    <row r="1271" spans="2:14" s="9" customFormat="1" ht="18" hidden="1" customHeight="1" x14ac:dyDescent="0.2">
      <c r="B1271" s="11" t="s">
        <v>797</v>
      </c>
      <c r="C1271" s="15"/>
      <c r="D1271" s="8"/>
      <c r="E1271" s="16"/>
      <c r="F1271" s="17"/>
      <c r="G1271" s="18"/>
      <c r="H1271" s="16"/>
      <c r="I1271" s="16">
        <v>0</v>
      </c>
      <c r="J1271" s="19">
        <v>0</v>
      </c>
      <c r="K1271" s="20">
        <v>0</v>
      </c>
      <c r="L1271" s="21">
        <v>0</v>
      </c>
      <c r="M1271" s="16">
        <v>0</v>
      </c>
      <c r="N1271" s="22" t="s">
        <v>21</v>
      </c>
    </row>
    <row r="1272" spans="2:14" s="9" customFormat="1" ht="18" hidden="1" customHeight="1" x14ac:dyDescent="0.2">
      <c r="B1272" s="11" t="s">
        <v>797</v>
      </c>
      <c r="C1272" s="15"/>
      <c r="D1272" s="8"/>
      <c r="E1272" s="16"/>
      <c r="F1272" s="17"/>
      <c r="G1272" s="18"/>
      <c r="H1272" s="16"/>
      <c r="I1272" s="16">
        <v>0</v>
      </c>
      <c r="J1272" s="19">
        <v>0</v>
      </c>
      <c r="K1272" s="20">
        <v>0</v>
      </c>
      <c r="L1272" s="21">
        <v>0</v>
      </c>
      <c r="M1272" s="16">
        <v>0</v>
      </c>
      <c r="N1272" s="22" t="s">
        <v>21</v>
      </c>
    </row>
    <row r="1273" spans="2:14" s="9" customFormat="1" ht="18" hidden="1" customHeight="1" x14ac:dyDescent="0.2">
      <c r="B1273" s="11" t="s">
        <v>797</v>
      </c>
      <c r="C1273" s="15"/>
      <c r="D1273" s="8"/>
      <c r="E1273" s="16"/>
      <c r="F1273" s="17"/>
      <c r="G1273" s="18"/>
      <c r="H1273" s="16"/>
      <c r="I1273" s="16">
        <v>0</v>
      </c>
      <c r="J1273" s="19">
        <v>0</v>
      </c>
      <c r="K1273" s="20">
        <v>0</v>
      </c>
      <c r="L1273" s="21">
        <v>0</v>
      </c>
      <c r="M1273" s="16">
        <v>0</v>
      </c>
      <c r="N1273" s="22" t="s">
        <v>21</v>
      </c>
    </row>
    <row r="1274" spans="2:14" s="9" customFormat="1" ht="18" hidden="1" customHeight="1" x14ac:dyDescent="0.2">
      <c r="B1274" s="11" t="s">
        <v>797</v>
      </c>
      <c r="C1274" s="15"/>
      <c r="D1274" s="8"/>
      <c r="E1274" s="16"/>
      <c r="F1274" s="17"/>
      <c r="G1274" s="18"/>
      <c r="H1274" s="16"/>
      <c r="I1274" s="16">
        <v>0</v>
      </c>
      <c r="J1274" s="19">
        <v>0</v>
      </c>
      <c r="K1274" s="20">
        <v>0</v>
      </c>
      <c r="L1274" s="21">
        <v>0</v>
      </c>
      <c r="M1274" s="16">
        <v>0</v>
      </c>
      <c r="N1274" s="22" t="s">
        <v>21</v>
      </c>
    </row>
    <row r="1275" spans="2:14" s="9" customFormat="1" ht="18" hidden="1" customHeight="1" x14ac:dyDescent="0.2">
      <c r="B1275" s="11" t="s">
        <v>797</v>
      </c>
      <c r="C1275" s="15"/>
      <c r="D1275" s="8"/>
      <c r="E1275" s="16"/>
      <c r="F1275" s="17"/>
      <c r="G1275" s="18"/>
      <c r="H1275" s="16"/>
      <c r="I1275" s="16">
        <v>0</v>
      </c>
      <c r="J1275" s="19">
        <v>0</v>
      </c>
      <c r="K1275" s="20">
        <v>0</v>
      </c>
      <c r="L1275" s="21">
        <v>0</v>
      </c>
      <c r="M1275" s="16">
        <v>0</v>
      </c>
      <c r="N1275" s="22" t="s">
        <v>21</v>
      </c>
    </row>
    <row r="1276" spans="2:14" s="9" customFormat="1" ht="18" hidden="1" customHeight="1" x14ac:dyDescent="0.2">
      <c r="B1276" s="11" t="s">
        <v>797</v>
      </c>
      <c r="C1276" s="15"/>
      <c r="D1276" s="8"/>
      <c r="E1276" s="16"/>
      <c r="F1276" s="17"/>
      <c r="G1276" s="18"/>
      <c r="H1276" s="16"/>
      <c r="I1276" s="16">
        <v>0</v>
      </c>
      <c r="J1276" s="19">
        <v>0</v>
      </c>
      <c r="K1276" s="20">
        <v>0</v>
      </c>
      <c r="L1276" s="21">
        <v>0</v>
      </c>
      <c r="M1276" s="16">
        <v>0</v>
      </c>
      <c r="N1276" s="22" t="s">
        <v>21</v>
      </c>
    </row>
    <row r="1277" spans="2:14" s="9" customFormat="1" ht="18" hidden="1" customHeight="1" x14ac:dyDescent="0.2">
      <c r="B1277" s="11" t="s">
        <v>797</v>
      </c>
      <c r="C1277" s="15"/>
      <c r="D1277" s="8"/>
      <c r="E1277" s="16"/>
      <c r="F1277" s="17"/>
      <c r="G1277" s="18"/>
      <c r="H1277" s="16"/>
      <c r="I1277" s="16">
        <v>0</v>
      </c>
      <c r="J1277" s="19">
        <v>0</v>
      </c>
      <c r="K1277" s="20">
        <v>0</v>
      </c>
      <c r="L1277" s="21">
        <v>0</v>
      </c>
      <c r="M1277" s="16">
        <v>0</v>
      </c>
      <c r="N1277" s="22" t="s">
        <v>21</v>
      </c>
    </row>
    <row r="1278" spans="2:14" s="9" customFormat="1" ht="18" hidden="1" customHeight="1" x14ac:dyDescent="0.2">
      <c r="B1278" s="11" t="s">
        <v>797</v>
      </c>
      <c r="C1278" s="15"/>
      <c r="D1278" s="8"/>
      <c r="E1278" s="16"/>
      <c r="F1278" s="17"/>
      <c r="G1278" s="18"/>
      <c r="H1278" s="16"/>
      <c r="I1278" s="16">
        <v>0</v>
      </c>
      <c r="J1278" s="19">
        <v>0</v>
      </c>
      <c r="K1278" s="20">
        <v>0</v>
      </c>
      <c r="L1278" s="21">
        <v>0</v>
      </c>
      <c r="M1278" s="16">
        <v>0</v>
      </c>
      <c r="N1278" s="22" t="s">
        <v>21</v>
      </c>
    </row>
    <row r="1279" spans="2:14" s="9" customFormat="1" ht="18" hidden="1" customHeight="1" x14ac:dyDescent="0.2">
      <c r="B1279" s="11" t="s">
        <v>797</v>
      </c>
      <c r="C1279" s="15"/>
      <c r="D1279" s="8"/>
      <c r="E1279" s="16"/>
      <c r="F1279" s="17"/>
      <c r="G1279" s="18"/>
      <c r="H1279" s="16"/>
      <c r="I1279" s="16">
        <v>0</v>
      </c>
      <c r="J1279" s="19">
        <v>0</v>
      </c>
      <c r="K1279" s="20">
        <v>0</v>
      </c>
      <c r="L1279" s="21">
        <v>0</v>
      </c>
      <c r="M1279" s="16">
        <v>0</v>
      </c>
      <c r="N1279" s="22" t="s">
        <v>21</v>
      </c>
    </row>
    <row r="1280" spans="2:14" s="9" customFormat="1" ht="18" hidden="1" customHeight="1" x14ac:dyDescent="0.2">
      <c r="B1280" s="11" t="s">
        <v>797</v>
      </c>
      <c r="C1280" s="15"/>
      <c r="D1280" s="8"/>
      <c r="E1280" s="16"/>
      <c r="F1280" s="17"/>
      <c r="G1280" s="18"/>
      <c r="H1280" s="16"/>
      <c r="I1280" s="16">
        <v>0</v>
      </c>
      <c r="J1280" s="19">
        <v>0</v>
      </c>
      <c r="K1280" s="20">
        <v>0</v>
      </c>
      <c r="L1280" s="21">
        <v>0</v>
      </c>
      <c r="M1280" s="16">
        <v>0</v>
      </c>
      <c r="N1280" s="22" t="s">
        <v>21</v>
      </c>
    </row>
    <row r="1281" spans="2:14" s="9" customFormat="1" ht="18" hidden="1" customHeight="1" x14ac:dyDescent="0.2">
      <c r="B1281" s="11" t="s">
        <v>797</v>
      </c>
      <c r="C1281" s="15"/>
      <c r="D1281" s="8"/>
      <c r="E1281" s="16"/>
      <c r="F1281" s="17"/>
      <c r="G1281" s="18"/>
      <c r="H1281" s="16"/>
      <c r="I1281" s="16">
        <v>0</v>
      </c>
      <c r="J1281" s="19">
        <v>0</v>
      </c>
      <c r="K1281" s="20">
        <v>0</v>
      </c>
      <c r="L1281" s="21">
        <v>0</v>
      </c>
      <c r="M1281" s="16">
        <v>0</v>
      </c>
      <c r="N1281" s="22" t="s">
        <v>21</v>
      </c>
    </row>
    <row r="1282" spans="2:14" s="9" customFormat="1" ht="18" hidden="1" customHeight="1" x14ac:dyDescent="0.2">
      <c r="B1282" s="11" t="s">
        <v>797</v>
      </c>
      <c r="C1282" s="15"/>
      <c r="D1282" s="8"/>
      <c r="E1282" s="16"/>
      <c r="F1282" s="17"/>
      <c r="G1282" s="18"/>
      <c r="H1282" s="16"/>
      <c r="I1282" s="16">
        <v>0</v>
      </c>
      <c r="J1282" s="19">
        <v>0</v>
      </c>
      <c r="K1282" s="20">
        <v>0</v>
      </c>
      <c r="L1282" s="21">
        <v>0</v>
      </c>
      <c r="M1282" s="16">
        <v>0</v>
      </c>
      <c r="N1282" s="22" t="s">
        <v>21</v>
      </c>
    </row>
    <row r="1283" spans="2:14" s="9" customFormat="1" ht="18" hidden="1" customHeight="1" x14ac:dyDescent="0.2">
      <c r="B1283" s="11" t="s">
        <v>797</v>
      </c>
      <c r="C1283" s="23"/>
      <c r="D1283" s="18"/>
      <c r="E1283" s="3"/>
      <c r="F1283" s="24"/>
      <c r="G1283" s="18"/>
      <c r="H1283" s="3"/>
      <c r="I1283" s="3">
        <v>0</v>
      </c>
      <c r="J1283" s="5">
        <v>0</v>
      </c>
      <c r="K1283" s="25">
        <v>0</v>
      </c>
      <c r="L1283" s="26">
        <v>0</v>
      </c>
      <c r="M1283" s="16">
        <v>0</v>
      </c>
      <c r="N1283" s="22" t="s">
        <v>21</v>
      </c>
    </row>
    <row r="1284" spans="2:14" s="9" customFormat="1" ht="18" hidden="1" customHeight="1" x14ac:dyDescent="0.2">
      <c r="B1284" s="11" t="s">
        <v>797</v>
      </c>
      <c r="C1284" s="15"/>
      <c r="D1284" s="8"/>
      <c r="E1284" s="16"/>
      <c r="F1284" s="17"/>
      <c r="G1284" s="18"/>
      <c r="H1284" s="16"/>
      <c r="I1284" s="16">
        <v>0</v>
      </c>
      <c r="J1284" s="19">
        <v>0</v>
      </c>
      <c r="K1284" s="20">
        <v>0</v>
      </c>
      <c r="L1284" s="21">
        <v>0</v>
      </c>
      <c r="M1284" s="16">
        <v>0</v>
      </c>
      <c r="N1284" s="22" t="s">
        <v>21</v>
      </c>
    </row>
    <row r="1285" spans="2:14" s="9" customFormat="1" ht="18" hidden="1" customHeight="1" x14ac:dyDescent="0.2">
      <c r="B1285" s="11" t="s">
        <v>797</v>
      </c>
      <c r="C1285" s="15"/>
      <c r="D1285" s="8"/>
      <c r="E1285" s="16"/>
      <c r="F1285" s="17"/>
      <c r="G1285" s="18"/>
      <c r="H1285" s="16"/>
      <c r="I1285" s="16">
        <v>0</v>
      </c>
      <c r="J1285" s="19">
        <v>0</v>
      </c>
      <c r="K1285" s="20">
        <v>0</v>
      </c>
      <c r="L1285" s="21">
        <v>0</v>
      </c>
      <c r="M1285" s="16">
        <v>0</v>
      </c>
      <c r="N1285" s="22" t="s">
        <v>21</v>
      </c>
    </row>
    <row r="1286" spans="2:14" s="9" customFormat="1" ht="18" hidden="1" customHeight="1" x14ac:dyDescent="0.2">
      <c r="B1286" s="11" t="s">
        <v>797</v>
      </c>
      <c r="C1286" s="15"/>
      <c r="D1286" s="8"/>
      <c r="E1286" s="16"/>
      <c r="F1286" s="17"/>
      <c r="G1286" s="18"/>
      <c r="H1286" s="16"/>
      <c r="I1286" s="16">
        <v>0</v>
      </c>
      <c r="J1286" s="19">
        <v>0</v>
      </c>
      <c r="K1286" s="20">
        <v>0</v>
      </c>
      <c r="L1286" s="21">
        <v>0</v>
      </c>
      <c r="M1286" s="16">
        <v>0</v>
      </c>
      <c r="N1286" s="22" t="s">
        <v>21</v>
      </c>
    </row>
    <row r="1287" spans="2:14" s="9" customFormat="1" ht="18" hidden="1" customHeight="1" x14ac:dyDescent="0.2">
      <c r="B1287" s="11" t="s">
        <v>797</v>
      </c>
      <c r="C1287" s="15"/>
      <c r="D1287" s="8"/>
      <c r="E1287" s="16"/>
      <c r="F1287" s="17"/>
      <c r="G1287" s="18"/>
      <c r="H1287" s="16"/>
      <c r="I1287" s="16">
        <v>0</v>
      </c>
      <c r="J1287" s="19">
        <v>0</v>
      </c>
      <c r="K1287" s="20">
        <v>0</v>
      </c>
      <c r="L1287" s="21">
        <v>0</v>
      </c>
      <c r="M1287" s="16">
        <v>0</v>
      </c>
      <c r="N1287" s="22" t="s">
        <v>21</v>
      </c>
    </row>
    <row r="1288" spans="2:14" s="9" customFormat="1" ht="18" hidden="1" customHeight="1" x14ac:dyDescent="0.2">
      <c r="B1288" s="11" t="s">
        <v>797</v>
      </c>
      <c r="C1288" s="15"/>
      <c r="D1288" s="8"/>
      <c r="E1288" s="16"/>
      <c r="F1288" s="17"/>
      <c r="G1288" s="18"/>
      <c r="H1288" s="16"/>
      <c r="I1288" s="16">
        <v>0</v>
      </c>
      <c r="J1288" s="19">
        <v>0</v>
      </c>
      <c r="K1288" s="20">
        <v>0</v>
      </c>
      <c r="L1288" s="21">
        <v>0</v>
      </c>
      <c r="M1288" s="16">
        <v>0</v>
      </c>
      <c r="N1288" s="22" t="s">
        <v>21</v>
      </c>
    </row>
    <row r="1289" spans="2:14" s="9" customFormat="1" ht="18" hidden="1" customHeight="1" x14ac:dyDescent="0.2">
      <c r="B1289" s="11" t="s">
        <v>797</v>
      </c>
      <c r="C1289" s="23"/>
      <c r="D1289" s="18"/>
      <c r="E1289" s="3"/>
      <c r="F1289" s="24"/>
      <c r="G1289" s="18"/>
      <c r="H1289" s="3"/>
      <c r="I1289" s="3">
        <v>0</v>
      </c>
      <c r="J1289" s="5">
        <v>0</v>
      </c>
      <c r="K1289" s="25">
        <v>0</v>
      </c>
      <c r="L1289" s="26">
        <v>0</v>
      </c>
      <c r="M1289" s="16">
        <v>0</v>
      </c>
      <c r="N1289" s="22" t="s">
        <v>21</v>
      </c>
    </row>
    <row r="1290" spans="2:14" s="9" customFormat="1" ht="18" hidden="1" customHeight="1" x14ac:dyDescent="0.2">
      <c r="B1290" s="11" t="s">
        <v>797</v>
      </c>
      <c r="C1290" s="15"/>
      <c r="D1290" s="8"/>
      <c r="E1290" s="16"/>
      <c r="F1290" s="17"/>
      <c r="G1290" s="18"/>
      <c r="H1290" s="16"/>
      <c r="I1290" s="16">
        <v>0</v>
      </c>
      <c r="J1290" s="19">
        <v>0</v>
      </c>
      <c r="K1290" s="20">
        <v>0</v>
      </c>
      <c r="L1290" s="21">
        <v>0</v>
      </c>
      <c r="M1290" s="16">
        <v>0</v>
      </c>
      <c r="N1290" s="22" t="s">
        <v>21</v>
      </c>
    </row>
    <row r="1291" spans="2:14" s="9" customFormat="1" ht="18" hidden="1" customHeight="1" x14ac:dyDescent="0.2">
      <c r="B1291" s="11" t="s">
        <v>797</v>
      </c>
      <c r="C1291" s="15"/>
      <c r="D1291" s="8"/>
      <c r="E1291" s="16"/>
      <c r="F1291" s="17"/>
      <c r="G1291" s="18"/>
      <c r="H1291" s="16"/>
      <c r="I1291" s="16">
        <v>0</v>
      </c>
      <c r="J1291" s="19">
        <v>0</v>
      </c>
      <c r="K1291" s="20">
        <v>0</v>
      </c>
      <c r="L1291" s="21">
        <v>0</v>
      </c>
      <c r="M1291" s="16">
        <v>0</v>
      </c>
      <c r="N1291" s="22" t="s">
        <v>21</v>
      </c>
    </row>
    <row r="1292" spans="2:14" s="9" customFormat="1" ht="18" hidden="1" customHeight="1" x14ac:dyDescent="0.2">
      <c r="B1292" s="11" t="s">
        <v>797</v>
      </c>
      <c r="C1292" s="15"/>
      <c r="D1292" s="8"/>
      <c r="E1292" s="16"/>
      <c r="F1292" s="17"/>
      <c r="G1292" s="18"/>
      <c r="H1292" s="16"/>
      <c r="I1292" s="16">
        <v>0</v>
      </c>
      <c r="J1292" s="19">
        <v>0</v>
      </c>
      <c r="K1292" s="20">
        <v>0</v>
      </c>
      <c r="L1292" s="21">
        <v>0</v>
      </c>
      <c r="M1292" s="16">
        <v>0</v>
      </c>
      <c r="N1292" s="22" t="s">
        <v>21</v>
      </c>
    </row>
    <row r="1293" spans="2:14" s="9" customFormat="1" ht="18" hidden="1" customHeight="1" x14ac:dyDescent="0.2">
      <c r="B1293" s="11" t="s">
        <v>797</v>
      </c>
      <c r="C1293" s="15"/>
      <c r="D1293" s="8"/>
      <c r="E1293" s="16"/>
      <c r="F1293" s="17"/>
      <c r="G1293" s="18"/>
      <c r="H1293" s="16"/>
      <c r="I1293" s="16">
        <v>0</v>
      </c>
      <c r="J1293" s="19">
        <v>0</v>
      </c>
      <c r="K1293" s="20">
        <v>0</v>
      </c>
      <c r="L1293" s="21">
        <v>0</v>
      </c>
      <c r="M1293" s="16">
        <v>0</v>
      </c>
      <c r="N1293" s="22" t="s">
        <v>21</v>
      </c>
    </row>
    <row r="1294" spans="2:14" s="9" customFormat="1" ht="18" hidden="1" customHeight="1" x14ac:dyDescent="0.2">
      <c r="B1294" s="11" t="s">
        <v>797</v>
      </c>
      <c r="C1294" s="15"/>
      <c r="D1294" s="8"/>
      <c r="E1294" s="16"/>
      <c r="F1294" s="17"/>
      <c r="G1294" s="18"/>
      <c r="H1294" s="16"/>
      <c r="I1294" s="16">
        <v>0</v>
      </c>
      <c r="J1294" s="19">
        <v>0</v>
      </c>
      <c r="K1294" s="20">
        <v>0</v>
      </c>
      <c r="L1294" s="21">
        <v>0</v>
      </c>
      <c r="M1294" s="16">
        <v>0</v>
      </c>
      <c r="N1294" s="22" t="s">
        <v>21</v>
      </c>
    </row>
    <row r="1295" spans="2:14" s="9" customFormat="1" ht="18" hidden="1" customHeight="1" x14ac:dyDescent="0.2">
      <c r="B1295" s="11" t="s">
        <v>797</v>
      </c>
      <c r="C1295" s="15"/>
      <c r="D1295" s="8"/>
      <c r="E1295" s="16"/>
      <c r="F1295" s="17"/>
      <c r="G1295" s="18"/>
      <c r="H1295" s="16"/>
      <c r="I1295" s="16">
        <v>0</v>
      </c>
      <c r="J1295" s="19">
        <v>0</v>
      </c>
      <c r="K1295" s="20">
        <v>0</v>
      </c>
      <c r="L1295" s="21">
        <v>0</v>
      </c>
      <c r="M1295" s="16">
        <v>0</v>
      </c>
      <c r="N1295" s="22" t="s">
        <v>21</v>
      </c>
    </row>
    <row r="1296" spans="2:14" s="9" customFormat="1" ht="18" hidden="1" customHeight="1" x14ac:dyDescent="0.2">
      <c r="B1296" s="11" t="s">
        <v>797</v>
      </c>
      <c r="C1296" s="15"/>
      <c r="D1296" s="8"/>
      <c r="E1296" s="16"/>
      <c r="F1296" s="17"/>
      <c r="G1296" s="18"/>
      <c r="H1296" s="16"/>
      <c r="I1296" s="16">
        <v>0</v>
      </c>
      <c r="J1296" s="19">
        <v>0</v>
      </c>
      <c r="K1296" s="20">
        <v>0</v>
      </c>
      <c r="L1296" s="21">
        <v>0</v>
      </c>
      <c r="M1296" s="16">
        <v>0</v>
      </c>
      <c r="N1296" s="22" t="s">
        <v>21</v>
      </c>
    </row>
    <row r="1297" spans="2:14" s="9" customFormat="1" ht="18" hidden="1" customHeight="1" x14ac:dyDescent="0.2">
      <c r="B1297" s="11" t="s">
        <v>797</v>
      </c>
      <c r="C1297" s="15"/>
      <c r="D1297" s="8"/>
      <c r="E1297" s="16"/>
      <c r="F1297" s="17"/>
      <c r="G1297" s="18"/>
      <c r="H1297" s="16"/>
      <c r="I1297" s="16">
        <v>0</v>
      </c>
      <c r="J1297" s="19">
        <v>0</v>
      </c>
      <c r="K1297" s="20">
        <v>0</v>
      </c>
      <c r="L1297" s="21">
        <v>0</v>
      </c>
      <c r="M1297" s="16">
        <v>0</v>
      </c>
      <c r="N1297" s="22" t="s">
        <v>21</v>
      </c>
    </row>
    <row r="1298" spans="2:14" s="9" customFormat="1" ht="18" hidden="1" customHeight="1" x14ac:dyDescent="0.2">
      <c r="B1298" s="11" t="s">
        <v>797</v>
      </c>
      <c r="C1298" s="15"/>
      <c r="D1298" s="8"/>
      <c r="E1298" s="16"/>
      <c r="F1298" s="17"/>
      <c r="G1298" s="18"/>
      <c r="H1298" s="16"/>
      <c r="I1298" s="16">
        <v>0</v>
      </c>
      <c r="J1298" s="19">
        <v>0</v>
      </c>
      <c r="K1298" s="20">
        <v>0</v>
      </c>
      <c r="L1298" s="21">
        <v>0</v>
      </c>
      <c r="M1298" s="16">
        <v>0</v>
      </c>
      <c r="N1298" s="22" t="s">
        <v>21</v>
      </c>
    </row>
    <row r="1299" spans="2:14" s="9" customFormat="1" ht="18" hidden="1" customHeight="1" x14ac:dyDescent="0.2">
      <c r="B1299" s="11" t="s">
        <v>797</v>
      </c>
      <c r="C1299" s="15"/>
      <c r="D1299" s="8"/>
      <c r="E1299" s="16"/>
      <c r="F1299" s="17"/>
      <c r="G1299" s="18"/>
      <c r="H1299" s="16"/>
      <c r="I1299" s="16">
        <v>0</v>
      </c>
      <c r="J1299" s="19">
        <v>0</v>
      </c>
      <c r="K1299" s="20">
        <v>0</v>
      </c>
      <c r="L1299" s="21">
        <v>0</v>
      </c>
      <c r="M1299" s="16">
        <v>0</v>
      </c>
      <c r="N1299" s="22" t="s">
        <v>21</v>
      </c>
    </row>
    <row r="1300" spans="2:14" s="9" customFormat="1" ht="18" hidden="1" customHeight="1" x14ac:dyDescent="0.2">
      <c r="B1300" s="11" t="s">
        <v>797</v>
      </c>
      <c r="C1300" s="15"/>
      <c r="D1300" s="8"/>
      <c r="E1300" s="16"/>
      <c r="F1300" s="17"/>
      <c r="G1300" s="18"/>
      <c r="H1300" s="16"/>
      <c r="I1300" s="16">
        <v>0</v>
      </c>
      <c r="J1300" s="19">
        <v>0</v>
      </c>
      <c r="K1300" s="20">
        <v>0</v>
      </c>
      <c r="L1300" s="21">
        <v>0</v>
      </c>
      <c r="M1300" s="16">
        <v>0</v>
      </c>
      <c r="N1300" s="22" t="s">
        <v>21</v>
      </c>
    </row>
    <row r="1301" spans="2:14" s="9" customFormat="1" ht="18" hidden="1" customHeight="1" x14ac:dyDescent="0.2">
      <c r="B1301" s="11" t="s">
        <v>797</v>
      </c>
      <c r="C1301" s="15"/>
      <c r="D1301" s="8"/>
      <c r="E1301" s="16"/>
      <c r="F1301" s="17"/>
      <c r="G1301" s="18"/>
      <c r="H1301" s="16"/>
      <c r="I1301" s="16">
        <v>0</v>
      </c>
      <c r="J1301" s="19">
        <v>0</v>
      </c>
      <c r="K1301" s="20">
        <v>0</v>
      </c>
      <c r="L1301" s="21">
        <v>0</v>
      </c>
      <c r="M1301" s="16">
        <v>0</v>
      </c>
      <c r="N1301" s="22" t="s">
        <v>21</v>
      </c>
    </row>
    <row r="1302" spans="2:14" s="9" customFormat="1" ht="18" hidden="1" customHeight="1" x14ac:dyDescent="0.2">
      <c r="B1302" s="11" t="s">
        <v>797</v>
      </c>
      <c r="C1302" s="15"/>
      <c r="D1302" s="8"/>
      <c r="E1302" s="16"/>
      <c r="F1302" s="17"/>
      <c r="G1302" s="18"/>
      <c r="H1302" s="16"/>
      <c r="I1302" s="16">
        <v>0</v>
      </c>
      <c r="J1302" s="19">
        <v>0</v>
      </c>
      <c r="K1302" s="20">
        <v>0</v>
      </c>
      <c r="L1302" s="21">
        <v>0</v>
      </c>
      <c r="M1302" s="16">
        <v>0</v>
      </c>
      <c r="N1302" s="22" t="s">
        <v>21</v>
      </c>
    </row>
    <row r="1303" spans="2:14" s="9" customFormat="1" ht="18" hidden="1" customHeight="1" x14ac:dyDescent="0.2">
      <c r="B1303" s="11" t="s">
        <v>797</v>
      </c>
      <c r="C1303" s="15"/>
      <c r="D1303" s="8"/>
      <c r="E1303" s="16"/>
      <c r="F1303" s="17"/>
      <c r="G1303" s="18"/>
      <c r="H1303" s="16"/>
      <c r="I1303" s="16">
        <v>0</v>
      </c>
      <c r="J1303" s="19">
        <v>0</v>
      </c>
      <c r="K1303" s="20">
        <v>0</v>
      </c>
      <c r="L1303" s="21">
        <v>0</v>
      </c>
      <c r="M1303" s="16">
        <v>0</v>
      </c>
      <c r="N1303" s="22" t="s">
        <v>21</v>
      </c>
    </row>
    <row r="1304" spans="2:14" s="9" customFormat="1" ht="18" hidden="1" customHeight="1" x14ac:dyDescent="0.2">
      <c r="B1304" s="11" t="s">
        <v>797</v>
      </c>
      <c r="C1304" s="15"/>
      <c r="D1304" s="8"/>
      <c r="E1304" s="16"/>
      <c r="F1304" s="17"/>
      <c r="G1304" s="18"/>
      <c r="H1304" s="16"/>
      <c r="I1304" s="16">
        <v>0</v>
      </c>
      <c r="J1304" s="19">
        <v>0</v>
      </c>
      <c r="K1304" s="20">
        <v>0</v>
      </c>
      <c r="L1304" s="21">
        <v>0</v>
      </c>
      <c r="M1304" s="16">
        <v>0</v>
      </c>
      <c r="N1304" s="22" t="s">
        <v>21</v>
      </c>
    </row>
    <row r="1305" spans="2:14" s="9" customFormat="1" ht="18" hidden="1" customHeight="1" x14ac:dyDescent="0.2">
      <c r="B1305" s="11" t="s">
        <v>797</v>
      </c>
      <c r="C1305" s="15"/>
      <c r="D1305" s="8"/>
      <c r="E1305" s="16"/>
      <c r="F1305" s="17"/>
      <c r="G1305" s="18"/>
      <c r="H1305" s="16"/>
      <c r="I1305" s="16">
        <v>0</v>
      </c>
      <c r="J1305" s="19">
        <v>0</v>
      </c>
      <c r="K1305" s="20">
        <v>0</v>
      </c>
      <c r="L1305" s="21">
        <v>0</v>
      </c>
      <c r="M1305" s="16">
        <v>0</v>
      </c>
      <c r="N1305" s="22" t="s">
        <v>21</v>
      </c>
    </row>
    <row r="1306" spans="2:14" s="9" customFormat="1" ht="18" hidden="1" customHeight="1" x14ac:dyDescent="0.2">
      <c r="B1306" s="11" t="s">
        <v>797</v>
      </c>
      <c r="C1306" s="23"/>
      <c r="D1306" s="18"/>
      <c r="E1306" s="3"/>
      <c r="F1306" s="24"/>
      <c r="G1306" s="18"/>
      <c r="H1306" s="3"/>
      <c r="I1306" s="3">
        <v>0</v>
      </c>
      <c r="J1306" s="5">
        <v>0</v>
      </c>
      <c r="K1306" s="25">
        <v>0</v>
      </c>
      <c r="L1306" s="26">
        <v>0</v>
      </c>
      <c r="M1306" s="16">
        <v>0</v>
      </c>
      <c r="N1306" s="22" t="s">
        <v>21</v>
      </c>
    </row>
    <row r="1307" spans="2:14" s="9" customFormat="1" ht="18" hidden="1" customHeight="1" x14ac:dyDescent="0.2">
      <c r="B1307" s="11" t="s">
        <v>797</v>
      </c>
      <c r="C1307" s="15"/>
      <c r="D1307" s="8"/>
      <c r="E1307" s="16"/>
      <c r="F1307" s="17"/>
      <c r="G1307" s="18"/>
      <c r="H1307" s="16"/>
      <c r="I1307" s="16">
        <v>0</v>
      </c>
      <c r="J1307" s="19">
        <v>0</v>
      </c>
      <c r="K1307" s="20">
        <v>0</v>
      </c>
      <c r="L1307" s="21">
        <v>0</v>
      </c>
      <c r="M1307" s="16">
        <v>0</v>
      </c>
      <c r="N1307" s="22" t="s">
        <v>21</v>
      </c>
    </row>
    <row r="1308" spans="2:14" s="9" customFormat="1" ht="18" hidden="1" customHeight="1" x14ac:dyDescent="0.2">
      <c r="B1308" s="11" t="s">
        <v>797</v>
      </c>
      <c r="C1308" s="15"/>
      <c r="D1308" s="8"/>
      <c r="E1308" s="16"/>
      <c r="F1308" s="17"/>
      <c r="G1308" s="18"/>
      <c r="H1308" s="16"/>
      <c r="I1308" s="16">
        <v>0</v>
      </c>
      <c r="J1308" s="19">
        <v>0</v>
      </c>
      <c r="K1308" s="20">
        <v>0</v>
      </c>
      <c r="L1308" s="21">
        <v>0</v>
      </c>
      <c r="M1308" s="16">
        <v>0</v>
      </c>
      <c r="N1308" s="22" t="s">
        <v>21</v>
      </c>
    </row>
    <row r="1309" spans="2:14" s="9" customFormat="1" ht="18" hidden="1" customHeight="1" x14ac:dyDescent="0.2">
      <c r="B1309" s="11" t="s">
        <v>797</v>
      </c>
      <c r="C1309" s="15"/>
      <c r="D1309" s="8"/>
      <c r="E1309" s="16"/>
      <c r="F1309" s="17"/>
      <c r="G1309" s="18"/>
      <c r="H1309" s="16"/>
      <c r="I1309" s="16">
        <v>0</v>
      </c>
      <c r="J1309" s="19">
        <v>0</v>
      </c>
      <c r="K1309" s="20">
        <v>0</v>
      </c>
      <c r="L1309" s="21">
        <v>0</v>
      </c>
      <c r="M1309" s="16">
        <v>0</v>
      </c>
      <c r="N1309" s="22" t="s">
        <v>21</v>
      </c>
    </row>
    <row r="1310" spans="2:14" s="9" customFormat="1" ht="18" hidden="1" customHeight="1" x14ac:dyDescent="0.2">
      <c r="B1310" s="11" t="s">
        <v>797</v>
      </c>
      <c r="C1310" s="15"/>
      <c r="D1310" s="8"/>
      <c r="E1310" s="16"/>
      <c r="F1310" s="17"/>
      <c r="G1310" s="18"/>
      <c r="H1310" s="16"/>
      <c r="I1310" s="16">
        <v>0</v>
      </c>
      <c r="J1310" s="19">
        <v>0</v>
      </c>
      <c r="K1310" s="20">
        <v>0</v>
      </c>
      <c r="L1310" s="21">
        <v>0</v>
      </c>
      <c r="M1310" s="16">
        <v>0</v>
      </c>
      <c r="N1310" s="22" t="s">
        <v>21</v>
      </c>
    </row>
    <row r="1311" spans="2:14" s="9" customFormat="1" ht="18" hidden="1" customHeight="1" x14ac:dyDescent="0.2">
      <c r="B1311" s="11" t="s">
        <v>797</v>
      </c>
      <c r="C1311" s="15"/>
      <c r="D1311" s="8"/>
      <c r="E1311" s="16"/>
      <c r="F1311" s="17"/>
      <c r="G1311" s="18"/>
      <c r="H1311" s="16"/>
      <c r="I1311" s="16">
        <v>0</v>
      </c>
      <c r="J1311" s="19">
        <v>0</v>
      </c>
      <c r="K1311" s="20">
        <v>0</v>
      </c>
      <c r="L1311" s="21">
        <v>0</v>
      </c>
      <c r="M1311" s="16">
        <v>0</v>
      </c>
      <c r="N1311" s="22" t="s">
        <v>21</v>
      </c>
    </row>
    <row r="1312" spans="2:14" s="9" customFormat="1" ht="18" hidden="1" customHeight="1" x14ac:dyDescent="0.2">
      <c r="B1312" s="11" t="s">
        <v>797</v>
      </c>
      <c r="C1312" s="15"/>
      <c r="D1312" s="8"/>
      <c r="E1312" s="16"/>
      <c r="F1312" s="17"/>
      <c r="G1312" s="18"/>
      <c r="H1312" s="16"/>
      <c r="I1312" s="16">
        <v>0</v>
      </c>
      <c r="J1312" s="19">
        <v>0</v>
      </c>
      <c r="K1312" s="20">
        <v>0</v>
      </c>
      <c r="L1312" s="21">
        <v>0</v>
      </c>
      <c r="M1312" s="16">
        <v>0</v>
      </c>
      <c r="N1312" s="22" t="s">
        <v>21</v>
      </c>
    </row>
    <row r="1313" spans="2:14" s="9" customFormat="1" ht="18" hidden="1" customHeight="1" x14ac:dyDescent="0.2">
      <c r="B1313" s="11" t="s">
        <v>797</v>
      </c>
      <c r="C1313" s="15"/>
      <c r="D1313" s="8"/>
      <c r="E1313" s="16"/>
      <c r="F1313" s="17"/>
      <c r="G1313" s="18"/>
      <c r="H1313" s="16"/>
      <c r="I1313" s="16">
        <v>0</v>
      </c>
      <c r="J1313" s="19">
        <v>0</v>
      </c>
      <c r="K1313" s="20">
        <v>0</v>
      </c>
      <c r="L1313" s="21">
        <v>0</v>
      </c>
      <c r="M1313" s="16">
        <v>0</v>
      </c>
      <c r="N1313" s="22" t="s">
        <v>21</v>
      </c>
    </row>
    <row r="1314" spans="2:14" s="9" customFormat="1" ht="18" hidden="1" customHeight="1" x14ac:dyDescent="0.2">
      <c r="B1314" s="11" t="s">
        <v>797</v>
      </c>
      <c r="C1314" s="15"/>
      <c r="D1314" s="8"/>
      <c r="E1314" s="16"/>
      <c r="F1314" s="17"/>
      <c r="G1314" s="18"/>
      <c r="H1314" s="16"/>
      <c r="I1314" s="16">
        <v>0</v>
      </c>
      <c r="J1314" s="19">
        <v>0</v>
      </c>
      <c r="K1314" s="20">
        <v>0</v>
      </c>
      <c r="L1314" s="21">
        <v>0</v>
      </c>
      <c r="M1314" s="16">
        <v>0</v>
      </c>
      <c r="N1314" s="22" t="s">
        <v>21</v>
      </c>
    </row>
    <row r="1315" spans="2:14" s="9" customFormat="1" ht="18" hidden="1" customHeight="1" x14ac:dyDescent="0.2">
      <c r="B1315" s="11" t="s">
        <v>797</v>
      </c>
      <c r="C1315" s="15"/>
      <c r="D1315" s="8"/>
      <c r="E1315" s="16"/>
      <c r="F1315" s="17"/>
      <c r="G1315" s="18"/>
      <c r="H1315" s="16"/>
      <c r="I1315" s="16">
        <v>0</v>
      </c>
      <c r="J1315" s="19">
        <v>0</v>
      </c>
      <c r="K1315" s="20">
        <v>0</v>
      </c>
      <c r="L1315" s="21">
        <v>0</v>
      </c>
      <c r="M1315" s="16">
        <v>0</v>
      </c>
      <c r="N1315" s="22" t="s">
        <v>21</v>
      </c>
    </row>
    <row r="1316" spans="2:14" s="9" customFormat="1" ht="18" hidden="1" customHeight="1" x14ac:dyDescent="0.2">
      <c r="B1316" s="11" t="s">
        <v>797</v>
      </c>
      <c r="C1316" s="15"/>
      <c r="D1316" s="8"/>
      <c r="E1316" s="16"/>
      <c r="F1316" s="17"/>
      <c r="G1316" s="18"/>
      <c r="H1316" s="16"/>
      <c r="I1316" s="16">
        <v>0</v>
      </c>
      <c r="J1316" s="19">
        <v>0</v>
      </c>
      <c r="K1316" s="20">
        <v>0</v>
      </c>
      <c r="L1316" s="21">
        <v>0</v>
      </c>
      <c r="M1316" s="16">
        <v>0</v>
      </c>
      <c r="N1316" s="22" t="s">
        <v>21</v>
      </c>
    </row>
    <row r="1317" spans="2:14" s="9" customFormat="1" ht="18" hidden="1" customHeight="1" x14ac:dyDescent="0.2">
      <c r="B1317" s="11" t="s">
        <v>797</v>
      </c>
      <c r="C1317" s="15"/>
      <c r="D1317" s="8"/>
      <c r="E1317" s="16"/>
      <c r="F1317" s="17"/>
      <c r="G1317" s="18"/>
      <c r="H1317" s="16"/>
      <c r="I1317" s="16">
        <v>0</v>
      </c>
      <c r="J1317" s="19">
        <v>0</v>
      </c>
      <c r="K1317" s="20">
        <v>0</v>
      </c>
      <c r="L1317" s="21">
        <v>0</v>
      </c>
      <c r="M1317" s="16">
        <v>0</v>
      </c>
      <c r="N1317" s="22" t="s">
        <v>21</v>
      </c>
    </row>
    <row r="1318" spans="2:14" s="9" customFormat="1" ht="18" hidden="1" customHeight="1" x14ac:dyDescent="0.2">
      <c r="B1318" s="11" t="s">
        <v>797</v>
      </c>
      <c r="C1318" s="15"/>
      <c r="D1318" s="8"/>
      <c r="E1318" s="16"/>
      <c r="F1318" s="17"/>
      <c r="G1318" s="18"/>
      <c r="H1318" s="16"/>
      <c r="I1318" s="16">
        <v>0</v>
      </c>
      <c r="J1318" s="19">
        <v>0</v>
      </c>
      <c r="K1318" s="20">
        <v>0</v>
      </c>
      <c r="L1318" s="21">
        <v>0</v>
      </c>
      <c r="M1318" s="16">
        <v>0</v>
      </c>
      <c r="N1318" s="22" t="s">
        <v>21</v>
      </c>
    </row>
    <row r="1319" spans="2:14" s="9" customFormat="1" ht="18" hidden="1" customHeight="1" x14ac:dyDescent="0.2">
      <c r="B1319" s="11" t="s">
        <v>797</v>
      </c>
      <c r="C1319" s="15"/>
      <c r="D1319" s="8"/>
      <c r="E1319" s="16"/>
      <c r="F1319" s="17"/>
      <c r="G1319" s="18"/>
      <c r="H1319" s="16"/>
      <c r="I1319" s="16">
        <v>0</v>
      </c>
      <c r="J1319" s="19">
        <v>0</v>
      </c>
      <c r="K1319" s="20">
        <v>0</v>
      </c>
      <c r="L1319" s="21">
        <v>0</v>
      </c>
      <c r="M1319" s="16">
        <v>0</v>
      </c>
      <c r="N1319" s="22" t="s">
        <v>21</v>
      </c>
    </row>
    <row r="1320" spans="2:14" s="9" customFormat="1" ht="18" hidden="1" customHeight="1" x14ac:dyDescent="0.2">
      <c r="B1320" s="11" t="s">
        <v>797</v>
      </c>
      <c r="C1320" s="15"/>
      <c r="D1320" s="8"/>
      <c r="E1320" s="16"/>
      <c r="F1320" s="17"/>
      <c r="G1320" s="18"/>
      <c r="H1320" s="16"/>
      <c r="I1320" s="16">
        <v>0</v>
      </c>
      <c r="J1320" s="19">
        <v>0</v>
      </c>
      <c r="K1320" s="20">
        <v>0</v>
      </c>
      <c r="L1320" s="21">
        <v>0</v>
      </c>
      <c r="M1320" s="16">
        <v>0</v>
      </c>
      <c r="N1320" s="22" t="s">
        <v>21</v>
      </c>
    </row>
    <row r="1321" spans="2:14" s="9" customFormat="1" ht="18" hidden="1" customHeight="1" x14ac:dyDescent="0.2">
      <c r="B1321" s="11" t="s">
        <v>797</v>
      </c>
      <c r="C1321" s="15"/>
      <c r="D1321" s="8"/>
      <c r="E1321" s="16"/>
      <c r="F1321" s="17"/>
      <c r="G1321" s="18"/>
      <c r="H1321" s="16"/>
      <c r="I1321" s="16">
        <v>0</v>
      </c>
      <c r="J1321" s="19">
        <v>0</v>
      </c>
      <c r="K1321" s="20">
        <v>0</v>
      </c>
      <c r="L1321" s="21">
        <v>0</v>
      </c>
      <c r="M1321" s="16">
        <v>0</v>
      </c>
      <c r="N1321" s="22" t="s">
        <v>21</v>
      </c>
    </row>
    <row r="1322" spans="2:14" s="9" customFormat="1" ht="18" hidden="1" customHeight="1" x14ac:dyDescent="0.2">
      <c r="B1322" s="11" t="s">
        <v>797</v>
      </c>
      <c r="C1322" s="15"/>
      <c r="D1322" s="8"/>
      <c r="E1322" s="16"/>
      <c r="F1322" s="17"/>
      <c r="G1322" s="18"/>
      <c r="H1322" s="16"/>
      <c r="I1322" s="16">
        <v>0</v>
      </c>
      <c r="J1322" s="19">
        <v>0</v>
      </c>
      <c r="K1322" s="20">
        <v>0</v>
      </c>
      <c r="L1322" s="21">
        <v>0</v>
      </c>
      <c r="M1322" s="16">
        <v>0</v>
      </c>
      <c r="N1322" s="22" t="s">
        <v>21</v>
      </c>
    </row>
    <row r="1323" spans="2:14" s="9" customFormat="1" ht="18" hidden="1" customHeight="1" x14ac:dyDescent="0.2">
      <c r="B1323" s="11" t="s">
        <v>797</v>
      </c>
      <c r="C1323" s="15"/>
      <c r="D1323" s="8"/>
      <c r="E1323" s="16"/>
      <c r="F1323" s="17"/>
      <c r="G1323" s="18"/>
      <c r="H1323" s="16"/>
      <c r="I1323" s="16">
        <v>0</v>
      </c>
      <c r="J1323" s="19">
        <v>0</v>
      </c>
      <c r="K1323" s="20">
        <v>0</v>
      </c>
      <c r="L1323" s="21">
        <v>0</v>
      </c>
      <c r="M1323" s="16">
        <v>0</v>
      </c>
      <c r="N1323" s="22" t="s">
        <v>21</v>
      </c>
    </row>
    <row r="1324" spans="2:14" s="9" customFormat="1" ht="18" hidden="1" customHeight="1" x14ac:dyDescent="0.2">
      <c r="B1324" s="11" t="s">
        <v>797</v>
      </c>
      <c r="C1324" s="15"/>
      <c r="D1324" s="8"/>
      <c r="E1324" s="16"/>
      <c r="F1324" s="17"/>
      <c r="G1324" s="18"/>
      <c r="H1324" s="16"/>
      <c r="I1324" s="16">
        <v>0</v>
      </c>
      <c r="J1324" s="19">
        <v>0</v>
      </c>
      <c r="K1324" s="20">
        <v>0</v>
      </c>
      <c r="L1324" s="21">
        <v>0</v>
      </c>
      <c r="M1324" s="16">
        <v>0</v>
      </c>
      <c r="N1324" s="22" t="s">
        <v>21</v>
      </c>
    </row>
    <row r="1325" spans="2:14" s="9" customFormat="1" ht="18" hidden="1" customHeight="1" x14ac:dyDescent="0.2">
      <c r="B1325" s="11" t="s">
        <v>797</v>
      </c>
      <c r="C1325" s="15"/>
      <c r="D1325" s="8"/>
      <c r="E1325" s="16"/>
      <c r="F1325" s="17"/>
      <c r="G1325" s="18"/>
      <c r="H1325" s="16"/>
      <c r="I1325" s="16">
        <v>0</v>
      </c>
      <c r="J1325" s="19">
        <v>0</v>
      </c>
      <c r="K1325" s="20">
        <v>0</v>
      </c>
      <c r="L1325" s="21">
        <v>0</v>
      </c>
      <c r="M1325" s="16">
        <v>0</v>
      </c>
      <c r="N1325" s="22" t="s">
        <v>21</v>
      </c>
    </row>
    <row r="1326" spans="2:14" s="9" customFormat="1" ht="18" hidden="1" customHeight="1" x14ac:dyDescent="0.2">
      <c r="B1326" s="11" t="s">
        <v>797</v>
      </c>
      <c r="C1326" s="15"/>
      <c r="D1326" s="8"/>
      <c r="E1326" s="16"/>
      <c r="F1326" s="17"/>
      <c r="G1326" s="18"/>
      <c r="H1326" s="16"/>
      <c r="I1326" s="16">
        <v>0</v>
      </c>
      <c r="J1326" s="19">
        <v>0</v>
      </c>
      <c r="K1326" s="20">
        <v>0</v>
      </c>
      <c r="L1326" s="21">
        <v>0</v>
      </c>
      <c r="M1326" s="16">
        <v>0</v>
      </c>
      <c r="N1326" s="22" t="s">
        <v>21</v>
      </c>
    </row>
    <row r="1327" spans="2:14" s="9" customFormat="1" ht="18" hidden="1" customHeight="1" x14ac:dyDescent="0.2">
      <c r="B1327" s="11" t="s">
        <v>797</v>
      </c>
      <c r="C1327" s="15"/>
      <c r="D1327" s="8"/>
      <c r="E1327" s="16"/>
      <c r="F1327" s="17"/>
      <c r="G1327" s="18"/>
      <c r="H1327" s="16"/>
      <c r="I1327" s="16">
        <v>0</v>
      </c>
      <c r="J1327" s="19">
        <v>0</v>
      </c>
      <c r="K1327" s="20">
        <v>0</v>
      </c>
      <c r="L1327" s="21">
        <v>0</v>
      </c>
      <c r="M1327" s="16">
        <v>0</v>
      </c>
      <c r="N1327" s="22" t="s">
        <v>21</v>
      </c>
    </row>
    <row r="1328" spans="2:14" s="9" customFormat="1" ht="18" hidden="1" customHeight="1" x14ac:dyDescent="0.2">
      <c r="B1328" s="11" t="s">
        <v>797</v>
      </c>
      <c r="C1328" s="15"/>
      <c r="D1328" s="8"/>
      <c r="E1328" s="16"/>
      <c r="F1328" s="17"/>
      <c r="G1328" s="18"/>
      <c r="H1328" s="16"/>
      <c r="I1328" s="16">
        <v>0</v>
      </c>
      <c r="J1328" s="19">
        <v>0</v>
      </c>
      <c r="K1328" s="20">
        <v>0</v>
      </c>
      <c r="L1328" s="21">
        <v>0</v>
      </c>
      <c r="M1328" s="16">
        <v>0</v>
      </c>
      <c r="N1328" s="22" t="s">
        <v>21</v>
      </c>
    </row>
    <row r="1329" spans="2:14" s="9" customFormat="1" ht="18" hidden="1" customHeight="1" x14ac:dyDescent="0.2">
      <c r="B1329" s="11" t="s">
        <v>797</v>
      </c>
      <c r="C1329" s="15"/>
      <c r="D1329" s="8"/>
      <c r="E1329" s="16"/>
      <c r="F1329" s="17"/>
      <c r="G1329" s="18"/>
      <c r="H1329" s="16"/>
      <c r="I1329" s="16">
        <v>0</v>
      </c>
      <c r="J1329" s="19">
        <v>0</v>
      </c>
      <c r="K1329" s="20">
        <v>0</v>
      </c>
      <c r="L1329" s="21">
        <v>0</v>
      </c>
      <c r="M1329" s="16">
        <v>0</v>
      </c>
      <c r="N1329" s="22" t="s">
        <v>21</v>
      </c>
    </row>
    <row r="1330" spans="2:14" s="9" customFormat="1" ht="18" hidden="1" customHeight="1" x14ac:dyDescent="0.2">
      <c r="B1330" s="11" t="s">
        <v>797</v>
      </c>
      <c r="C1330" s="15"/>
      <c r="D1330" s="8"/>
      <c r="E1330" s="16"/>
      <c r="F1330" s="17"/>
      <c r="G1330" s="18"/>
      <c r="H1330" s="16"/>
      <c r="I1330" s="16">
        <v>0</v>
      </c>
      <c r="J1330" s="19">
        <v>0</v>
      </c>
      <c r="K1330" s="20">
        <v>0</v>
      </c>
      <c r="L1330" s="21">
        <v>0</v>
      </c>
      <c r="M1330" s="16">
        <v>0</v>
      </c>
      <c r="N1330" s="22" t="s">
        <v>21</v>
      </c>
    </row>
    <row r="1331" spans="2:14" s="9" customFormat="1" ht="18" hidden="1" customHeight="1" x14ac:dyDescent="0.2">
      <c r="B1331" s="11" t="s">
        <v>797</v>
      </c>
      <c r="C1331" s="15"/>
      <c r="D1331" s="8"/>
      <c r="E1331" s="16"/>
      <c r="F1331" s="17"/>
      <c r="G1331" s="18"/>
      <c r="H1331" s="16"/>
      <c r="I1331" s="16">
        <v>0</v>
      </c>
      <c r="J1331" s="19">
        <v>0</v>
      </c>
      <c r="K1331" s="20">
        <v>0</v>
      </c>
      <c r="L1331" s="21">
        <v>0</v>
      </c>
      <c r="M1331" s="16">
        <v>0</v>
      </c>
      <c r="N1331" s="22" t="s">
        <v>21</v>
      </c>
    </row>
    <row r="1332" spans="2:14" s="9" customFormat="1" ht="18" hidden="1" customHeight="1" x14ac:dyDescent="0.2">
      <c r="B1332" s="11" t="s">
        <v>797</v>
      </c>
      <c r="C1332" s="15"/>
      <c r="D1332" s="8"/>
      <c r="E1332" s="16"/>
      <c r="F1332" s="17"/>
      <c r="G1332" s="18"/>
      <c r="H1332" s="16"/>
      <c r="I1332" s="16">
        <v>0</v>
      </c>
      <c r="J1332" s="19">
        <v>0</v>
      </c>
      <c r="K1332" s="20">
        <v>0</v>
      </c>
      <c r="L1332" s="21">
        <v>0</v>
      </c>
      <c r="M1332" s="16">
        <v>0</v>
      </c>
      <c r="N1332" s="22" t="s">
        <v>21</v>
      </c>
    </row>
    <row r="1333" spans="2:14" s="9" customFormat="1" ht="18" hidden="1" customHeight="1" x14ac:dyDescent="0.2">
      <c r="B1333" s="11" t="s">
        <v>797</v>
      </c>
      <c r="C1333" s="15"/>
      <c r="D1333" s="8"/>
      <c r="E1333" s="16"/>
      <c r="F1333" s="17"/>
      <c r="G1333" s="18"/>
      <c r="H1333" s="16"/>
      <c r="I1333" s="16">
        <v>0</v>
      </c>
      <c r="J1333" s="19">
        <v>0</v>
      </c>
      <c r="K1333" s="20">
        <v>0</v>
      </c>
      <c r="L1333" s="21">
        <v>0</v>
      </c>
      <c r="M1333" s="16">
        <v>0</v>
      </c>
      <c r="N1333" s="22" t="s">
        <v>21</v>
      </c>
    </row>
    <row r="1334" spans="2:14" s="9" customFormat="1" ht="18" hidden="1" customHeight="1" x14ac:dyDescent="0.2">
      <c r="B1334" s="11" t="s">
        <v>797</v>
      </c>
      <c r="C1334" s="15"/>
      <c r="D1334" s="8"/>
      <c r="E1334" s="16"/>
      <c r="F1334" s="17"/>
      <c r="G1334" s="18"/>
      <c r="H1334" s="16"/>
      <c r="I1334" s="16">
        <v>0</v>
      </c>
      <c r="J1334" s="19">
        <v>0</v>
      </c>
      <c r="K1334" s="20">
        <v>0</v>
      </c>
      <c r="L1334" s="21">
        <v>0</v>
      </c>
      <c r="M1334" s="16">
        <v>0</v>
      </c>
      <c r="N1334" s="22" t="s">
        <v>21</v>
      </c>
    </row>
    <row r="1335" spans="2:14" s="9" customFormat="1" ht="18" hidden="1" customHeight="1" x14ac:dyDescent="0.2">
      <c r="B1335" s="11" t="s">
        <v>797</v>
      </c>
      <c r="C1335" s="15"/>
      <c r="D1335" s="8"/>
      <c r="E1335" s="16"/>
      <c r="F1335" s="17"/>
      <c r="G1335" s="18"/>
      <c r="H1335" s="16"/>
      <c r="I1335" s="16">
        <v>0</v>
      </c>
      <c r="J1335" s="19">
        <v>0</v>
      </c>
      <c r="K1335" s="20">
        <v>0</v>
      </c>
      <c r="L1335" s="21">
        <v>0</v>
      </c>
      <c r="M1335" s="16">
        <v>0</v>
      </c>
      <c r="N1335" s="22" t="s">
        <v>21</v>
      </c>
    </row>
    <row r="1336" spans="2:14" s="9" customFormat="1" ht="18" hidden="1" customHeight="1" x14ac:dyDescent="0.2">
      <c r="B1336" s="11" t="s">
        <v>797</v>
      </c>
      <c r="C1336" s="15"/>
      <c r="D1336" s="8"/>
      <c r="E1336" s="16"/>
      <c r="F1336" s="17"/>
      <c r="G1336" s="18"/>
      <c r="H1336" s="16"/>
      <c r="I1336" s="16">
        <v>0</v>
      </c>
      <c r="J1336" s="19">
        <v>0</v>
      </c>
      <c r="K1336" s="20">
        <v>0</v>
      </c>
      <c r="L1336" s="21">
        <v>0</v>
      </c>
      <c r="M1336" s="16">
        <v>0</v>
      </c>
      <c r="N1336" s="22" t="s">
        <v>21</v>
      </c>
    </row>
    <row r="1337" spans="2:14" s="9" customFormat="1" ht="18" hidden="1" customHeight="1" x14ac:dyDescent="0.2">
      <c r="B1337" s="11" t="s">
        <v>797</v>
      </c>
      <c r="C1337" s="15"/>
      <c r="D1337" s="8"/>
      <c r="E1337" s="16"/>
      <c r="F1337" s="17"/>
      <c r="G1337" s="18"/>
      <c r="H1337" s="16"/>
      <c r="I1337" s="16">
        <v>0</v>
      </c>
      <c r="J1337" s="19">
        <v>0</v>
      </c>
      <c r="K1337" s="20">
        <v>0</v>
      </c>
      <c r="L1337" s="21">
        <v>0</v>
      </c>
      <c r="M1337" s="16">
        <v>0</v>
      </c>
      <c r="N1337" s="22" t="s">
        <v>21</v>
      </c>
    </row>
    <row r="1338" spans="2:14" s="9" customFormat="1" ht="18" hidden="1" customHeight="1" x14ac:dyDescent="0.2">
      <c r="B1338" s="11" t="s">
        <v>797</v>
      </c>
      <c r="C1338" s="15"/>
      <c r="D1338" s="8"/>
      <c r="E1338" s="16"/>
      <c r="F1338" s="17"/>
      <c r="G1338" s="18"/>
      <c r="H1338" s="16"/>
      <c r="I1338" s="16">
        <v>0</v>
      </c>
      <c r="J1338" s="19">
        <v>0</v>
      </c>
      <c r="K1338" s="20">
        <v>0</v>
      </c>
      <c r="L1338" s="21">
        <v>0</v>
      </c>
      <c r="M1338" s="16">
        <v>0</v>
      </c>
      <c r="N1338" s="22" t="s">
        <v>21</v>
      </c>
    </row>
    <row r="1339" spans="2:14" s="9" customFormat="1" ht="18" hidden="1" customHeight="1" x14ac:dyDescent="0.2">
      <c r="B1339" s="11" t="s">
        <v>797</v>
      </c>
      <c r="C1339" s="15"/>
      <c r="D1339" s="8"/>
      <c r="E1339" s="16"/>
      <c r="F1339" s="17"/>
      <c r="G1339" s="18"/>
      <c r="H1339" s="16"/>
      <c r="I1339" s="16">
        <v>0</v>
      </c>
      <c r="J1339" s="19">
        <v>0</v>
      </c>
      <c r="K1339" s="20">
        <v>0</v>
      </c>
      <c r="L1339" s="21">
        <v>0</v>
      </c>
      <c r="M1339" s="16">
        <v>0</v>
      </c>
      <c r="N1339" s="22" t="s">
        <v>21</v>
      </c>
    </row>
    <row r="1340" spans="2:14" s="9" customFormat="1" ht="18" hidden="1" customHeight="1" x14ac:dyDescent="0.2">
      <c r="B1340" s="11" t="s">
        <v>797</v>
      </c>
      <c r="C1340" s="15"/>
      <c r="D1340" s="8"/>
      <c r="E1340" s="16"/>
      <c r="F1340" s="17"/>
      <c r="G1340" s="18"/>
      <c r="H1340" s="16"/>
      <c r="I1340" s="16">
        <v>0</v>
      </c>
      <c r="J1340" s="19">
        <v>0</v>
      </c>
      <c r="K1340" s="20">
        <v>0</v>
      </c>
      <c r="L1340" s="21">
        <v>0</v>
      </c>
      <c r="M1340" s="16">
        <v>0</v>
      </c>
      <c r="N1340" s="22" t="s">
        <v>21</v>
      </c>
    </row>
    <row r="1341" spans="2:14" s="9" customFormat="1" ht="18" hidden="1" customHeight="1" x14ac:dyDescent="0.2">
      <c r="B1341" s="11" t="s">
        <v>797</v>
      </c>
      <c r="C1341" s="15"/>
      <c r="D1341" s="8"/>
      <c r="E1341" s="16"/>
      <c r="F1341" s="17"/>
      <c r="G1341" s="18"/>
      <c r="H1341" s="16"/>
      <c r="I1341" s="16">
        <v>0</v>
      </c>
      <c r="J1341" s="19">
        <v>0</v>
      </c>
      <c r="K1341" s="20">
        <v>0</v>
      </c>
      <c r="L1341" s="21">
        <v>0</v>
      </c>
      <c r="M1341" s="16">
        <v>0</v>
      </c>
      <c r="N1341" s="22" t="s">
        <v>21</v>
      </c>
    </row>
    <row r="1342" spans="2:14" s="9" customFormat="1" ht="18" hidden="1" customHeight="1" x14ac:dyDescent="0.2">
      <c r="B1342" s="11" t="s">
        <v>797</v>
      </c>
      <c r="C1342" s="15"/>
      <c r="D1342" s="8"/>
      <c r="E1342" s="16"/>
      <c r="F1342" s="17"/>
      <c r="G1342" s="18"/>
      <c r="H1342" s="16"/>
      <c r="I1342" s="16">
        <v>0</v>
      </c>
      <c r="J1342" s="19">
        <v>0</v>
      </c>
      <c r="K1342" s="20">
        <v>0</v>
      </c>
      <c r="L1342" s="21">
        <v>0</v>
      </c>
      <c r="M1342" s="16">
        <v>0</v>
      </c>
      <c r="N1342" s="22" t="s">
        <v>21</v>
      </c>
    </row>
    <row r="1343" spans="2:14" s="9" customFormat="1" ht="18" hidden="1" customHeight="1" x14ac:dyDescent="0.2">
      <c r="B1343" s="11" t="s">
        <v>797</v>
      </c>
      <c r="C1343" s="15"/>
      <c r="D1343" s="8"/>
      <c r="E1343" s="16"/>
      <c r="F1343" s="17"/>
      <c r="G1343" s="18"/>
      <c r="H1343" s="16"/>
      <c r="I1343" s="16">
        <v>0</v>
      </c>
      <c r="J1343" s="19">
        <v>0</v>
      </c>
      <c r="K1343" s="20">
        <v>0</v>
      </c>
      <c r="L1343" s="21">
        <v>0</v>
      </c>
      <c r="M1343" s="16">
        <v>0</v>
      </c>
      <c r="N1343" s="22" t="s">
        <v>21</v>
      </c>
    </row>
    <row r="1344" spans="2:14" s="9" customFormat="1" ht="18" hidden="1" customHeight="1" x14ac:dyDescent="0.2">
      <c r="B1344" s="11" t="s">
        <v>797</v>
      </c>
      <c r="C1344" s="15"/>
      <c r="D1344" s="8"/>
      <c r="E1344" s="16"/>
      <c r="F1344" s="17"/>
      <c r="G1344" s="18"/>
      <c r="H1344" s="16"/>
      <c r="I1344" s="16">
        <v>0</v>
      </c>
      <c r="J1344" s="19">
        <v>0</v>
      </c>
      <c r="K1344" s="20">
        <v>0</v>
      </c>
      <c r="L1344" s="21">
        <v>0</v>
      </c>
      <c r="M1344" s="16">
        <v>0</v>
      </c>
      <c r="N1344" s="22" t="s">
        <v>21</v>
      </c>
    </row>
    <row r="1345" spans="2:14" s="9" customFormat="1" ht="18" hidden="1" customHeight="1" x14ac:dyDescent="0.2">
      <c r="B1345" s="11" t="s">
        <v>797</v>
      </c>
      <c r="C1345" s="15"/>
      <c r="D1345" s="8"/>
      <c r="E1345" s="16"/>
      <c r="F1345" s="17"/>
      <c r="G1345" s="18"/>
      <c r="H1345" s="16"/>
      <c r="I1345" s="16">
        <v>0</v>
      </c>
      <c r="J1345" s="19">
        <v>0</v>
      </c>
      <c r="K1345" s="20">
        <v>0</v>
      </c>
      <c r="L1345" s="21">
        <v>0</v>
      </c>
      <c r="M1345" s="16">
        <v>0</v>
      </c>
      <c r="N1345" s="22" t="s">
        <v>21</v>
      </c>
    </row>
    <row r="1346" spans="2:14" s="9" customFormat="1" ht="18" hidden="1" customHeight="1" x14ac:dyDescent="0.2">
      <c r="B1346" s="11" t="s">
        <v>797</v>
      </c>
      <c r="C1346" s="23"/>
      <c r="D1346" s="18"/>
      <c r="E1346" s="3"/>
      <c r="F1346" s="24"/>
      <c r="G1346" s="18"/>
      <c r="H1346" s="3"/>
      <c r="I1346" s="3">
        <v>0</v>
      </c>
      <c r="J1346" s="5">
        <v>0</v>
      </c>
      <c r="K1346" s="25">
        <v>0</v>
      </c>
      <c r="L1346" s="26">
        <v>0</v>
      </c>
      <c r="M1346" s="16">
        <v>0</v>
      </c>
      <c r="N1346" s="22" t="s">
        <v>21</v>
      </c>
    </row>
    <row r="1347" spans="2:14" s="9" customFormat="1" ht="18" hidden="1" customHeight="1" x14ac:dyDescent="0.2">
      <c r="B1347" s="11" t="s">
        <v>797</v>
      </c>
      <c r="C1347" s="15"/>
      <c r="D1347" s="8"/>
      <c r="E1347" s="16"/>
      <c r="F1347" s="17"/>
      <c r="G1347" s="18"/>
      <c r="H1347" s="16"/>
      <c r="I1347" s="16">
        <v>0</v>
      </c>
      <c r="J1347" s="19">
        <v>0</v>
      </c>
      <c r="K1347" s="20">
        <v>0</v>
      </c>
      <c r="L1347" s="21">
        <v>0</v>
      </c>
      <c r="M1347" s="16">
        <v>0</v>
      </c>
      <c r="N1347" s="22" t="s">
        <v>21</v>
      </c>
    </row>
    <row r="1348" spans="2:14" s="9" customFormat="1" ht="18" hidden="1" customHeight="1" x14ac:dyDescent="0.2">
      <c r="B1348" s="11" t="s">
        <v>797</v>
      </c>
      <c r="C1348" s="23"/>
      <c r="D1348" s="18"/>
      <c r="E1348" s="3"/>
      <c r="F1348" s="24"/>
      <c r="G1348" s="18"/>
      <c r="H1348" s="3"/>
      <c r="I1348" s="3">
        <v>0</v>
      </c>
      <c r="J1348" s="5">
        <v>0</v>
      </c>
      <c r="K1348" s="25">
        <v>0</v>
      </c>
      <c r="L1348" s="26">
        <v>0</v>
      </c>
      <c r="M1348" s="16">
        <v>0</v>
      </c>
      <c r="N1348" s="22" t="s">
        <v>21</v>
      </c>
    </row>
    <row r="1349" spans="2:14" s="9" customFormat="1" ht="18" hidden="1" customHeight="1" x14ac:dyDescent="0.2">
      <c r="B1349" s="11" t="s">
        <v>797</v>
      </c>
      <c r="C1349" s="15"/>
      <c r="D1349" s="8"/>
      <c r="E1349" s="16"/>
      <c r="F1349" s="17"/>
      <c r="G1349" s="18"/>
      <c r="H1349" s="16"/>
      <c r="I1349" s="16">
        <v>0</v>
      </c>
      <c r="J1349" s="19">
        <v>0</v>
      </c>
      <c r="K1349" s="20">
        <v>0</v>
      </c>
      <c r="L1349" s="21">
        <v>0</v>
      </c>
      <c r="M1349" s="16">
        <v>0</v>
      </c>
      <c r="N1349" s="22" t="s">
        <v>21</v>
      </c>
    </row>
    <row r="1350" spans="2:14" s="9" customFormat="1" ht="18" hidden="1" customHeight="1" x14ac:dyDescent="0.2">
      <c r="B1350" s="11" t="s">
        <v>797</v>
      </c>
      <c r="C1350" s="15"/>
      <c r="D1350" s="8"/>
      <c r="E1350" s="16"/>
      <c r="F1350" s="17"/>
      <c r="G1350" s="18"/>
      <c r="H1350" s="16"/>
      <c r="I1350" s="16">
        <v>0</v>
      </c>
      <c r="J1350" s="19">
        <v>0</v>
      </c>
      <c r="K1350" s="20">
        <v>0</v>
      </c>
      <c r="L1350" s="21">
        <v>0</v>
      </c>
      <c r="M1350" s="16">
        <v>0</v>
      </c>
      <c r="N1350" s="22" t="s">
        <v>21</v>
      </c>
    </row>
    <row r="1351" spans="2:14" s="9" customFormat="1" ht="18" hidden="1" customHeight="1" x14ac:dyDescent="0.2">
      <c r="B1351" s="11" t="s">
        <v>797</v>
      </c>
      <c r="C1351" s="15"/>
      <c r="D1351" s="8"/>
      <c r="E1351" s="16"/>
      <c r="F1351" s="17"/>
      <c r="G1351" s="18"/>
      <c r="H1351" s="16"/>
      <c r="I1351" s="16">
        <v>0</v>
      </c>
      <c r="J1351" s="19">
        <v>0</v>
      </c>
      <c r="K1351" s="20">
        <v>0</v>
      </c>
      <c r="L1351" s="21">
        <v>0</v>
      </c>
      <c r="M1351" s="16">
        <v>0</v>
      </c>
      <c r="N1351" s="22" t="s">
        <v>21</v>
      </c>
    </row>
    <row r="1352" spans="2:14" s="9" customFormat="1" ht="18" hidden="1" customHeight="1" x14ac:dyDescent="0.2">
      <c r="B1352" s="11" t="s">
        <v>797</v>
      </c>
      <c r="C1352" s="15"/>
      <c r="D1352" s="8"/>
      <c r="E1352" s="16"/>
      <c r="F1352" s="17"/>
      <c r="G1352" s="18"/>
      <c r="H1352" s="16"/>
      <c r="I1352" s="16">
        <v>0</v>
      </c>
      <c r="J1352" s="19">
        <v>0</v>
      </c>
      <c r="K1352" s="20">
        <v>0</v>
      </c>
      <c r="L1352" s="21">
        <v>0</v>
      </c>
      <c r="M1352" s="16">
        <v>0</v>
      </c>
      <c r="N1352" s="22" t="s">
        <v>21</v>
      </c>
    </row>
    <row r="1353" spans="2:14" s="9" customFormat="1" ht="18" hidden="1" customHeight="1" x14ac:dyDescent="0.2">
      <c r="B1353" s="11" t="s">
        <v>797</v>
      </c>
      <c r="C1353" s="23"/>
      <c r="D1353" s="18"/>
      <c r="E1353" s="3"/>
      <c r="F1353" s="24"/>
      <c r="G1353" s="18"/>
      <c r="H1353" s="3"/>
      <c r="I1353" s="3">
        <v>0</v>
      </c>
      <c r="J1353" s="5">
        <v>0</v>
      </c>
      <c r="K1353" s="25">
        <v>0</v>
      </c>
      <c r="L1353" s="26">
        <v>0</v>
      </c>
      <c r="M1353" s="16">
        <v>0</v>
      </c>
      <c r="N1353" s="22" t="s">
        <v>21</v>
      </c>
    </row>
    <row r="1354" spans="2:14" s="9" customFormat="1" ht="18" hidden="1" customHeight="1" x14ac:dyDescent="0.2">
      <c r="B1354" s="11" t="s">
        <v>797</v>
      </c>
      <c r="C1354" s="15"/>
      <c r="D1354" s="8"/>
      <c r="E1354" s="16"/>
      <c r="F1354" s="17"/>
      <c r="G1354" s="18"/>
      <c r="H1354" s="16"/>
      <c r="I1354" s="16">
        <v>0</v>
      </c>
      <c r="J1354" s="19">
        <v>0</v>
      </c>
      <c r="K1354" s="20">
        <v>0</v>
      </c>
      <c r="L1354" s="21">
        <v>0</v>
      </c>
      <c r="M1354" s="16">
        <v>0</v>
      </c>
      <c r="N1354" s="22" t="s">
        <v>21</v>
      </c>
    </row>
    <row r="1355" spans="2:14" s="9" customFormat="1" ht="18" hidden="1" customHeight="1" x14ac:dyDescent="0.2">
      <c r="B1355" s="11" t="s">
        <v>797</v>
      </c>
      <c r="C1355" s="15"/>
      <c r="D1355" s="8"/>
      <c r="E1355" s="16"/>
      <c r="F1355" s="17"/>
      <c r="G1355" s="18"/>
      <c r="H1355" s="16"/>
      <c r="I1355" s="16">
        <v>0</v>
      </c>
      <c r="J1355" s="19">
        <v>0</v>
      </c>
      <c r="K1355" s="20">
        <v>0</v>
      </c>
      <c r="L1355" s="21">
        <v>0</v>
      </c>
      <c r="M1355" s="16">
        <v>0</v>
      </c>
      <c r="N1355" s="22" t="s">
        <v>21</v>
      </c>
    </row>
    <row r="1356" spans="2:14" s="9" customFormat="1" ht="18" hidden="1" customHeight="1" x14ac:dyDescent="0.2">
      <c r="B1356" s="11" t="s">
        <v>797</v>
      </c>
      <c r="C1356" s="15"/>
      <c r="D1356" s="8"/>
      <c r="E1356" s="16"/>
      <c r="F1356" s="17"/>
      <c r="G1356" s="18"/>
      <c r="H1356" s="16"/>
      <c r="I1356" s="16">
        <v>0</v>
      </c>
      <c r="J1356" s="19">
        <v>0</v>
      </c>
      <c r="K1356" s="20">
        <v>0</v>
      </c>
      <c r="L1356" s="21">
        <v>0</v>
      </c>
      <c r="M1356" s="16">
        <v>0</v>
      </c>
      <c r="N1356" s="22" t="s">
        <v>21</v>
      </c>
    </row>
    <row r="1357" spans="2:14" s="9" customFormat="1" ht="18" hidden="1" customHeight="1" x14ac:dyDescent="0.2">
      <c r="B1357" s="11" t="s">
        <v>797</v>
      </c>
      <c r="C1357" s="15"/>
      <c r="D1357" s="8"/>
      <c r="E1357" s="16"/>
      <c r="F1357" s="17"/>
      <c r="G1357" s="18"/>
      <c r="H1357" s="16"/>
      <c r="I1357" s="16">
        <v>0</v>
      </c>
      <c r="J1357" s="19">
        <v>0</v>
      </c>
      <c r="K1357" s="20">
        <v>0</v>
      </c>
      <c r="L1357" s="21">
        <v>0</v>
      </c>
      <c r="M1357" s="16">
        <v>0</v>
      </c>
      <c r="N1357" s="22" t="s">
        <v>21</v>
      </c>
    </row>
    <row r="1358" spans="2:14" s="9" customFormat="1" ht="18" hidden="1" customHeight="1" x14ac:dyDescent="0.2">
      <c r="B1358" s="11" t="s">
        <v>797</v>
      </c>
      <c r="C1358" s="15"/>
      <c r="D1358" s="8"/>
      <c r="E1358" s="16"/>
      <c r="F1358" s="17"/>
      <c r="G1358" s="18"/>
      <c r="H1358" s="16"/>
      <c r="I1358" s="16">
        <v>0</v>
      </c>
      <c r="J1358" s="19">
        <v>0</v>
      </c>
      <c r="K1358" s="20">
        <v>0</v>
      </c>
      <c r="L1358" s="21">
        <v>0</v>
      </c>
      <c r="M1358" s="16">
        <v>0</v>
      </c>
      <c r="N1358" s="22" t="s">
        <v>21</v>
      </c>
    </row>
    <row r="1359" spans="2:14" s="9" customFormat="1" ht="18" hidden="1" customHeight="1" x14ac:dyDescent="0.2">
      <c r="B1359" s="11" t="s">
        <v>797</v>
      </c>
      <c r="C1359" s="15"/>
      <c r="D1359" s="8"/>
      <c r="E1359" s="16"/>
      <c r="F1359" s="17"/>
      <c r="G1359" s="18"/>
      <c r="H1359" s="16"/>
      <c r="I1359" s="16">
        <v>0</v>
      </c>
      <c r="J1359" s="19">
        <v>0</v>
      </c>
      <c r="K1359" s="20">
        <v>0</v>
      </c>
      <c r="L1359" s="21">
        <v>0</v>
      </c>
      <c r="M1359" s="16">
        <v>0</v>
      </c>
      <c r="N1359" s="22" t="s">
        <v>21</v>
      </c>
    </row>
    <row r="1360" spans="2:14" s="9" customFormat="1" ht="18" hidden="1" customHeight="1" x14ac:dyDescent="0.2">
      <c r="B1360" s="11" t="s">
        <v>797</v>
      </c>
      <c r="C1360" s="23"/>
      <c r="D1360" s="18"/>
      <c r="E1360" s="3"/>
      <c r="F1360" s="24"/>
      <c r="G1360" s="18"/>
      <c r="H1360" s="3"/>
      <c r="I1360" s="3">
        <v>0</v>
      </c>
      <c r="J1360" s="5">
        <v>0</v>
      </c>
      <c r="K1360" s="25">
        <v>0</v>
      </c>
      <c r="L1360" s="26">
        <v>0</v>
      </c>
      <c r="M1360" s="16">
        <v>0</v>
      </c>
      <c r="N1360" s="22" t="s">
        <v>21</v>
      </c>
    </row>
    <row r="1361" spans="2:14" s="9" customFormat="1" ht="18" hidden="1" customHeight="1" x14ac:dyDescent="0.2">
      <c r="B1361" s="11" t="s">
        <v>797</v>
      </c>
      <c r="C1361" s="15"/>
      <c r="D1361" s="8"/>
      <c r="E1361" s="16"/>
      <c r="F1361" s="17"/>
      <c r="G1361" s="18"/>
      <c r="H1361" s="16"/>
      <c r="I1361" s="16">
        <v>0</v>
      </c>
      <c r="J1361" s="19">
        <v>0</v>
      </c>
      <c r="K1361" s="20">
        <v>0</v>
      </c>
      <c r="L1361" s="21">
        <v>0</v>
      </c>
      <c r="M1361" s="16">
        <v>0</v>
      </c>
      <c r="N1361" s="22" t="s">
        <v>21</v>
      </c>
    </row>
    <row r="1362" spans="2:14" s="9" customFormat="1" ht="18" hidden="1" customHeight="1" x14ac:dyDescent="0.2">
      <c r="B1362" s="11" t="s">
        <v>797</v>
      </c>
      <c r="C1362" s="15"/>
      <c r="D1362" s="8"/>
      <c r="E1362" s="16"/>
      <c r="F1362" s="17"/>
      <c r="G1362" s="18"/>
      <c r="H1362" s="16"/>
      <c r="I1362" s="16">
        <v>0</v>
      </c>
      <c r="J1362" s="19">
        <v>0</v>
      </c>
      <c r="K1362" s="20">
        <v>0</v>
      </c>
      <c r="L1362" s="21">
        <v>0</v>
      </c>
      <c r="M1362" s="16">
        <v>0</v>
      </c>
      <c r="N1362" s="22" t="s">
        <v>21</v>
      </c>
    </row>
    <row r="1363" spans="2:14" s="9" customFormat="1" ht="18" hidden="1" customHeight="1" x14ac:dyDescent="0.2">
      <c r="B1363" s="11" t="s">
        <v>797</v>
      </c>
      <c r="C1363" s="15"/>
      <c r="D1363" s="8"/>
      <c r="E1363" s="16"/>
      <c r="F1363" s="17"/>
      <c r="G1363" s="18"/>
      <c r="H1363" s="16"/>
      <c r="I1363" s="16">
        <v>0</v>
      </c>
      <c r="J1363" s="19">
        <v>0</v>
      </c>
      <c r="K1363" s="20">
        <v>0</v>
      </c>
      <c r="L1363" s="21">
        <v>0</v>
      </c>
      <c r="M1363" s="16">
        <v>0</v>
      </c>
      <c r="N1363" s="22" t="s">
        <v>21</v>
      </c>
    </row>
    <row r="1364" spans="2:14" s="9" customFormat="1" ht="18" hidden="1" customHeight="1" x14ac:dyDescent="0.2">
      <c r="B1364" s="11" t="s">
        <v>797</v>
      </c>
      <c r="C1364" s="15"/>
      <c r="D1364" s="8"/>
      <c r="E1364" s="16"/>
      <c r="F1364" s="17"/>
      <c r="G1364" s="18"/>
      <c r="H1364" s="16"/>
      <c r="I1364" s="16">
        <v>0</v>
      </c>
      <c r="J1364" s="19">
        <v>0</v>
      </c>
      <c r="K1364" s="20">
        <v>0</v>
      </c>
      <c r="L1364" s="21">
        <v>0</v>
      </c>
      <c r="M1364" s="16">
        <v>0</v>
      </c>
      <c r="N1364" s="22" t="s">
        <v>21</v>
      </c>
    </row>
    <row r="1365" spans="2:14" s="9" customFormat="1" ht="18" hidden="1" customHeight="1" x14ac:dyDescent="0.2">
      <c r="B1365" s="11" t="s">
        <v>797</v>
      </c>
      <c r="C1365" s="15"/>
      <c r="D1365" s="8"/>
      <c r="E1365" s="16"/>
      <c r="F1365" s="17"/>
      <c r="G1365" s="18"/>
      <c r="H1365" s="16"/>
      <c r="I1365" s="16">
        <v>0</v>
      </c>
      <c r="J1365" s="19">
        <v>0</v>
      </c>
      <c r="K1365" s="20">
        <v>0</v>
      </c>
      <c r="L1365" s="21">
        <v>0</v>
      </c>
      <c r="M1365" s="16">
        <v>0</v>
      </c>
      <c r="N1365" s="22" t="s">
        <v>21</v>
      </c>
    </row>
    <row r="1366" spans="2:14" s="9" customFormat="1" ht="18" hidden="1" customHeight="1" x14ac:dyDescent="0.2">
      <c r="B1366" s="11" t="s">
        <v>797</v>
      </c>
      <c r="C1366" s="15"/>
      <c r="D1366" s="8"/>
      <c r="E1366" s="16"/>
      <c r="F1366" s="17"/>
      <c r="G1366" s="18"/>
      <c r="H1366" s="16"/>
      <c r="I1366" s="16">
        <v>0</v>
      </c>
      <c r="J1366" s="19">
        <v>0</v>
      </c>
      <c r="K1366" s="20">
        <v>0</v>
      </c>
      <c r="L1366" s="21">
        <v>0</v>
      </c>
      <c r="M1366" s="16">
        <v>0</v>
      </c>
      <c r="N1366" s="22" t="s">
        <v>21</v>
      </c>
    </row>
    <row r="1367" spans="2:14" s="9" customFormat="1" ht="18" hidden="1" customHeight="1" x14ac:dyDescent="0.2">
      <c r="B1367" s="11" t="s">
        <v>797</v>
      </c>
      <c r="C1367" s="15"/>
      <c r="D1367" s="8"/>
      <c r="E1367" s="16"/>
      <c r="F1367" s="17"/>
      <c r="G1367" s="18"/>
      <c r="H1367" s="16"/>
      <c r="I1367" s="16">
        <v>0</v>
      </c>
      <c r="J1367" s="19">
        <v>0</v>
      </c>
      <c r="K1367" s="20">
        <v>0</v>
      </c>
      <c r="L1367" s="21">
        <v>0</v>
      </c>
      <c r="M1367" s="16">
        <v>0</v>
      </c>
      <c r="N1367" s="22" t="s">
        <v>21</v>
      </c>
    </row>
    <row r="1368" spans="2:14" s="9" customFormat="1" ht="18" hidden="1" customHeight="1" x14ac:dyDescent="0.2">
      <c r="B1368" s="11" t="s">
        <v>797</v>
      </c>
      <c r="C1368" s="15"/>
      <c r="D1368" s="8"/>
      <c r="E1368" s="16"/>
      <c r="F1368" s="17"/>
      <c r="G1368" s="18"/>
      <c r="H1368" s="16"/>
      <c r="I1368" s="16">
        <v>0</v>
      </c>
      <c r="J1368" s="19">
        <v>0</v>
      </c>
      <c r="K1368" s="20">
        <v>0</v>
      </c>
      <c r="L1368" s="21">
        <v>0</v>
      </c>
      <c r="M1368" s="16">
        <v>0</v>
      </c>
      <c r="N1368" s="22" t="s">
        <v>21</v>
      </c>
    </row>
    <row r="1369" spans="2:14" s="9" customFormat="1" ht="18" hidden="1" customHeight="1" x14ac:dyDescent="0.2">
      <c r="B1369" s="11" t="s">
        <v>797</v>
      </c>
      <c r="C1369" s="15"/>
      <c r="D1369" s="8"/>
      <c r="E1369" s="16"/>
      <c r="F1369" s="17"/>
      <c r="G1369" s="18"/>
      <c r="H1369" s="16"/>
      <c r="I1369" s="16">
        <v>0</v>
      </c>
      <c r="J1369" s="19">
        <v>0</v>
      </c>
      <c r="K1369" s="20">
        <v>0</v>
      </c>
      <c r="L1369" s="21">
        <v>0</v>
      </c>
      <c r="M1369" s="16">
        <v>0</v>
      </c>
      <c r="N1369" s="22" t="s">
        <v>21</v>
      </c>
    </row>
    <row r="1370" spans="2:14" s="9" customFormat="1" ht="18" hidden="1" customHeight="1" x14ac:dyDescent="0.2">
      <c r="B1370" s="11" t="s">
        <v>797</v>
      </c>
      <c r="C1370" s="15"/>
      <c r="D1370" s="8"/>
      <c r="E1370" s="16"/>
      <c r="F1370" s="17"/>
      <c r="G1370" s="18"/>
      <c r="H1370" s="16"/>
      <c r="I1370" s="16">
        <v>0</v>
      </c>
      <c r="J1370" s="19">
        <v>0</v>
      </c>
      <c r="K1370" s="20">
        <v>0</v>
      </c>
      <c r="L1370" s="21">
        <v>0</v>
      </c>
      <c r="M1370" s="16">
        <v>0</v>
      </c>
      <c r="N1370" s="22" t="s">
        <v>21</v>
      </c>
    </row>
    <row r="1371" spans="2:14" s="9" customFormat="1" ht="18" hidden="1" customHeight="1" x14ac:dyDescent="0.2">
      <c r="B1371" s="11" t="s">
        <v>797</v>
      </c>
      <c r="C1371" s="15"/>
      <c r="D1371" s="8"/>
      <c r="E1371" s="16"/>
      <c r="F1371" s="17"/>
      <c r="G1371" s="18"/>
      <c r="H1371" s="16"/>
      <c r="I1371" s="16">
        <v>0</v>
      </c>
      <c r="J1371" s="19">
        <v>0</v>
      </c>
      <c r="K1371" s="20">
        <v>0</v>
      </c>
      <c r="L1371" s="21">
        <v>0</v>
      </c>
      <c r="M1371" s="16">
        <v>0</v>
      </c>
      <c r="N1371" s="22" t="s">
        <v>21</v>
      </c>
    </row>
    <row r="1372" spans="2:14" s="9" customFormat="1" ht="18" hidden="1" customHeight="1" x14ac:dyDescent="0.2">
      <c r="B1372" s="11" t="s">
        <v>797</v>
      </c>
      <c r="C1372" s="15"/>
      <c r="D1372" s="8"/>
      <c r="E1372" s="16"/>
      <c r="F1372" s="17"/>
      <c r="G1372" s="18"/>
      <c r="H1372" s="16"/>
      <c r="I1372" s="16">
        <v>0</v>
      </c>
      <c r="J1372" s="19">
        <v>0</v>
      </c>
      <c r="K1372" s="20">
        <v>0</v>
      </c>
      <c r="L1372" s="21">
        <v>0</v>
      </c>
      <c r="M1372" s="16">
        <v>0</v>
      </c>
      <c r="N1372" s="22" t="s">
        <v>21</v>
      </c>
    </row>
    <row r="1373" spans="2:14" s="9" customFormat="1" ht="18" hidden="1" customHeight="1" x14ac:dyDescent="0.2">
      <c r="B1373" s="11" t="s">
        <v>797</v>
      </c>
      <c r="C1373" s="15"/>
      <c r="D1373" s="8"/>
      <c r="E1373" s="16"/>
      <c r="F1373" s="17"/>
      <c r="G1373" s="18"/>
      <c r="H1373" s="16"/>
      <c r="I1373" s="16">
        <v>0</v>
      </c>
      <c r="J1373" s="19">
        <v>0</v>
      </c>
      <c r="K1373" s="20">
        <v>0</v>
      </c>
      <c r="L1373" s="21">
        <v>0</v>
      </c>
      <c r="M1373" s="16">
        <v>0</v>
      </c>
      <c r="N1373" s="22" t="s">
        <v>21</v>
      </c>
    </row>
    <row r="1374" spans="2:14" s="9" customFormat="1" ht="18" hidden="1" customHeight="1" x14ac:dyDescent="0.2">
      <c r="B1374" s="11" t="s">
        <v>797</v>
      </c>
      <c r="C1374" s="15"/>
      <c r="D1374" s="8"/>
      <c r="E1374" s="16"/>
      <c r="F1374" s="17"/>
      <c r="G1374" s="18"/>
      <c r="H1374" s="16"/>
      <c r="I1374" s="16">
        <v>0</v>
      </c>
      <c r="J1374" s="19">
        <v>0</v>
      </c>
      <c r="K1374" s="20">
        <v>0</v>
      </c>
      <c r="L1374" s="21">
        <v>0</v>
      </c>
      <c r="M1374" s="16">
        <v>0</v>
      </c>
      <c r="N1374" s="22" t="s">
        <v>21</v>
      </c>
    </row>
    <row r="1375" spans="2:14" s="9" customFormat="1" ht="18" hidden="1" customHeight="1" x14ac:dyDescent="0.2">
      <c r="B1375" s="11" t="s">
        <v>797</v>
      </c>
      <c r="C1375" s="15"/>
      <c r="D1375" s="8"/>
      <c r="E1375" s="16"/>
      <c r="F1375" s="17"/>
      <c r="G1375" s="18"/>
      <c r="H1375" s="16"/>
      <c r="I1375" s="16">
        <v>0</v>
      </c>
      <c r="J1375" s="19">
        <v>0</v>
      </c>
      <c r="K1375" s="20">
        <v>0</v>
      </c>
      <c r="L1375" s="21">
        <v>0</v>
      </c>
      <c r="M1375" s="16">
        <v>0</v>
      </c>
      <c r="N1375" s="22" t="s">
        <v>21</v>
      </c>
    </row>
    <row r="1376" spans="2:14" s="9" customFormat="1" ht="18" hidden="1" customHeight="1" x14ac:dyDescent="0.2">
      <c r="B1376" s="11" t="s">
        <v>797</v>
      </c>
      <c r="C1376" s="15"/>
      <c r="D1376" s="8"/>
      <c r="E1376" s="16"/>
      <c r="F1376" s="17"/>
      <c r="G1376" s="18"/>
      <c r="H1376" s="16"/>
      <c r="I1376" s="16">
        <v>0</v>
      </c>
      <c r="J1376" s="19">
        <v>0</v>
      </c>
      <c r="K1376" s="20">
        <v>0</v>
      </c>
      <c r="L1376" s="21">
        <v>0</v>
      </c>
      <c r="M1376" s="16">
        <v>0</v>
      </c>
      <c r="N1376" s="22" t="s">
        <v>21</v>
      </c>
    </row>
    <row r="1377" spans="2:14" s="9" customFormat="1" ht="18" hidden="1" customHeight="1" x14ac:dyDescent="0.2">
      <c r="B1377" s="11" t="s">
        <v>797</v>
      </c>
      <c r="C1377" s="15"/>
      <c r="D1377" s="8"/>
      <c r="E1377" s="16"/>
      <c r="F1377" s="17"/>
      <c r="G1377" s="18"/>
      <c r="H1377" s="16"/>
      <c r="I1377" s="16">
        <v>0</v>
      </c>
      <c r="J1377" s="19">
        <v>0</v>
      </c>
      <c r="K1377" s="20">
        <v>0</v>
      </c>
      <c r="L1377" s="21">
        <v>0</v>
      </c>
      <c r="M1377" s="16">
        <v>0</v>
      </c>
      <c r="N1377" s="22" t="s">
        <v>21</v>
      </c>
    </row>
    <row r="1378" spans="2:14" s="9" customFormat="1" ht="18" hidden="1" customHeight="1" x14ac:dyDescent="0.2">
      <c r="B1378" s="11" t="s">
        <v>797</v>
      </c>
      <c r="C1378" s="15"/>
      <c r="D1378" s="8"/>
      <c r="E1378" s="16"/>
      <c r="F1378" s="17"/>
      <c r="G1378" s="18"/>
      <c r="H1378" s="16"/>
      <c r="I1378" s="16">
        <v>0</v>
      </c>
      <c r="J1378" s="19">
        <v>0</v>
      </c>
      <c r="K1378" s="20">
        <v>0</v>
      </c>
      <c r="L1378" s="21">
        <v>0</v>
      </c>
      <c r="M1378" s="16">
        <v>0</v>
      </c>
      <c r="N1378" s="22" t="s">
        <v>21</v>
      </c>
    </row>
    <row r="1379" spans="2:14" s="9" customFormat="1" ht="18" hidden="1" customHeight="1" x14ac:dyDescent="0.2">
      <c r="B1379" s="11" t="s">
        <v>797</v>
      </c>
      <c r="C1379" s="15"/>
      <c r="D1379" s="8"/>
      <c r="E1379" s="16"/>
      <c r="F1379" s="17"/>
      <c r="G1379" s="18"/>
      <c r="H1379" s="16"/>
      <c r="I1379" s="16">
        <v>0</v>
      </c>
      <c r="J1379" s="19">
        <v>0</v>
      </c>
      <c r="K1379" s="20">
        <v>0</v>
      </c>
      <c r="L1379" s="21">
        <v>0</v>
      </c>
      <c r="M1379" s="16">
        <v>0</v>
      </c>
      <c r="N1379" s="22" t="s">
        <v>21</v>
      </c>
    </row>
    <row r="1380" spans="2:14" s="9" customFormat="1" ht="18" hidden="1" customHeight="1" x14ac:dyDescent="0.2">
      <c r="B1380" s="11" t="s">
        <v>797</v>
      </c>
      <c r="C1380" s="23"/>
      <c r="D1380" s="18"/>
      <c r="E1380" s="3"/>
      <c r="F1380" s="24"/>
      <c r="G1380" s="18"/>
      <c r="H1380" s="3"/>
      <c r="I1380" s="3">
        <v>0</v>
      </c>
      <c r="J1380" s="5">
        <v>0</v>
      </c>
      <c r="K1380" s="25">
        <v>0</v>
      </c>
      <c r="L1380" s="26">
        <v>0</v>
      </c>
      <c r="M1380" s="16">
        <v>0</v>
      </c>
      <c r="N1380" s="22" t="s">
        <v>21</v>
      </c>
    </row>
    <row r="1381" spans="2:14" s="9" customFormat="1" ht="18" hidden="1" customHeight="1" x14ac:dyDescent="0.2">
      <c r="B1381" s="11" t="s">
        <v>797</v>
      </c>
      <c r="C1381" s="15"/>
      <c r="D1381" s="8"/>
      <c r="E1381" s="16"/>
      <c r="F1381" s="17"/>
      <c r="G1381" s="18"/>
      <c r="H1381" s="16"/>
      <c r="I1381" s="16">
        <v>0</v>
      </c>
      <c r="J1381" s="19">
        <v>0</v>
      </c>
      <c r="K1381" s="20">
        <v>0</v>
      </c>
      <c r="L1381" s="21">
        <v>0</v>
      </c>
      <c r="M1381" s="16">
        <v>0</v>
      </c>
      <c r="N1381" s="22" t="s">
        <v>21</v>
      </c>
    </row>
    <row r="1382" spans="2:14" s="9" customFormat="1" ht="18" hidden="1" customHeight="1" x14ac:dyDescent="0.2">
      <c r="B1382" s="11" t="s">
        <v>797</v>
      </c>
      <c r="C1382" s="15"/>
      <c r="D1382" s="8"/>
      <c r="E1382" s="16"/>
      <c r="F1382" s="17"/>
      <c r="G1382" s="18"/>
      <c r="H1382" s="16"/>
      <c r="I1382" s="16">
        <v>0</v>
      </c>
      <c r="J1382" s="19">
        <v>0</v>
      </c>
      <c r="K1382" s="20">
        <v>0</v>
      </c>
      <c r="L1382" s="21">
        <v>0</v>
      </c>
      <c r="M1382" s="16">
        <v>0</v>
      </c>
      <c r="N1382" s="22" t="s">
        <v>21</v>
      </c>
    </row>
    <row r="1383" spans="2:14" s="9" customFormat="1" ht="18" hidden="1" customHeight="1" x14ac:dyDescent="0.2">
      <c r="B1383" s="11" t="s">
        <v>797</v>
      </c>
      <c r="C1383" s="15"/>
      <c r="D1383" s="8"/>
      <c r="E1383" s="16"/>
      <c r="F1383" s="17"/>
      <c r="G1383" s="18"/>
      <c r="H1383" s="16"/>
      <c r="I1383" s="16">
        <v>0</v>
      </c>
      <c r="J1383" s="19">
        <v>0</v>
      </c>
      <c r="K1383" s="20">
        <v>0</v>
      </c>
      <c r="L1383" s="21">
        <v>0</v>
      </c>
      <c r="M1383" s="16">
        <v>0</v>
      </c>
      <c r="N1383" s="22" t="s">
        <v>21</v>
      </c>
    </row>
    <row r="1384" spans="2:14" s="9" customFormat="1" ht="18" hidden="1" customHeight="1" x14ac:dyDescent="0.2">
      <c r="B1384" s="11" t="s">
        <v>797</v>
      </c>
      <c r="C1384" s="15"/>
      <c r="D1384" s="8"/>
      <c r="E1384" s="16"/>
      <c r="F1384" s="17"/>
      <c r="G1384" s="18"/>
      <c r="H1384" s="16"/>
      <c r="I1384" s="16">
        <v>0</v>
      </c>
      <c r="J1384" s="19">
        <v>0</v>
      </c>
      <c r="K1384" s="20">
        <v>0</v>
      </c>
      <c r="L1384" s="21">
        <v>0</v>
      </c>
      <c r="M1384" s="16">
        <v>0</v>
      </c>
      <c r="N1384" s="22" t="s">
        <v>21</v>
      </c>
    </row>
    <row r="1385" spans="2:14" s="9" customFormat="1" ht="18" hidden="1" customHeight="1" x14ac:dyDescent="0.2">
      <c r="B1385" s="11" t="s">
        <v>797</v>
      </c>
      <c r="C1385" s="15"/>
      <c r="D1385" s="8"/>
      <c r="E1385" s="16"/>
      <c r="F1385" s="17"/>
      <c r="G1385" s="18"/>
      <c r="H1385" s="16"/>
      <c r="I1385" s="16">
        <v>0</v>
      </c>
      <c r="J1385" s="19">
        <v>0</v>
      </c>
      <c r="K1385" s="20">
        <v>0</v>
      </c>
      <c r="L1385" s="21">
        <v>0</v>
      </c>
      <c r="M1385" s="16">
        <v>0</v>
      </c>
      <c r="N1385" s="22" t="s">
        <v>21</v>
      </c>
    </row>
    <row r="1386" spans="2:14" s="9" customFormat="1" ht="18" hidden="1" customHeight="1" x14ac:dyDescent="0.2">
      <c r="B1386" s="11" t="s">
        <v>797</v>
      </c>
      <c r="C1386" s="15"/>
      <c r="D1386" s="8"/>
      <c r="E1386" s="16"/>
      <c r="F1386" s="17"/>
      <c r="G1386" s="18"/>
      <c r="H1386" s="16"/>
      <c r="I1386" s="16">
        <v>0</v>
      </c>
      <c r="J1386" s="19">
        <v>0</v>
      </c>
      <c r="K1386" s="20">
        <v>0</v>
      </c>
      <c r="L1386" s="21">
        <v>0</v>
      </c>
      <c r="M1386" s="16">
        <v>0</v>
      </c>
      <c r="N1386" s="22" t="s">
        <v>21</v>
      </c>
    </row>
    <row r="1387" spans="2:14" s="9" customFormat="1" ht="18" hidden="1" customHeight="1" x14ac:dyDescent="0.2">
      <c r="B1387" s="11" t="s">
        <v>797</v>
      </c>
      <c r="C1387" s="15"/>
      <c r="D1387" s="8"/>
      <c r="E1387" s="16"/>
      <c r="F1387" s="17"/>
      <c r="G1387" s="18"/>
      <c r="H1387" s="16"/>
      <c r="I1387" s="16">
        <v>0</v>
      </c>
      <c r="J1387" s="19">
        <v>0</v>
      </c>
      <c r="K1387" s="20">
        <v>0</v>
      </c>
      <c r="L1387" s="21">
        <v>0</v>
      </c>
      <c r="M1387" s="16">
        <v>0</v>
      </c>
      <c r="N1387" s="22" t="s">
        <v>21</v>
      </c>
    </row>
    <row r="1388" spans="2:14" s="9" customFormat="1" ht="18" hidden="1" customHeight="1" x14ac:dyDescent="0.2">
      <c r="B1388" s="11" t="s">
        <v>797</v>
      </c>
      <c r="C1388" s="15"/>
      <c r="D1388" s="8"/>
      <c r="E1388" s="16"/>
      <c r="F1388" s="17"/>
      <c r="G1388" s="18"/>
      <c r="H1388" s="16"/>
      <c r="I1388" s="16">
        <v>0</v>
      </c>
      <c r="J1388" s="19">
        <v>0</v>
      </c>
      <c r="K1388" s="20">
        <v>0</v>
      </c>
      <c r="L1388" s="21">
        <v>0</v>
      </c>
      <c r="M1388" s="16">
        <v>0</v>
      </c>
      <c r="N1388" s="22" t="s">
        <v>21</v>
      </c>
    </row>
    <row r="1389" spans="2:14" s="9" customFormat="1" ht="18" hidden="1" customHeight="1" x14ac:dyDescent="0.2">
      <c r="B1389" s="11" t="s">
        <v>797</v>
      </c>
      <c r="C1389" s="15"/>
      <c r="D1389" s="8"/>
      <c r="E1389" s="16"/>
      <c r="F1389" s="17"/>
      <c r="G1389" s="18"/>
      <c r="H1389" s="16"/>
      <c r="I1389" s="16">
        <v>0</v>
      </c>
      <c r="J1389" s="19">
        <v>0</v>
      </c>
      <c r="K1389" s="20">
        <v>0</v>
      </c>
      <c r="L1389" s="21">
        <v>0</v>
      </c>
      <c r="M1389" s="16">
        <v>0</v>
      </c>
      <c r="N1389" s="22" t="s">
        <v>21</v>
      </c>
    </row>
    <row r="1390" spans="2:14" s="9" customFormat="1" ht="18" hidden="1" customHeight="1" x14ac:dyDescent="0.2">
      <c r="B1390" s="11" t="s">
        <v>797</v>
      </c>
      <c r="C1390" s="15"/>
      <c r="D1390" s="8"/>
      <c r="E1390" s="16"/>
      <c r="F1390" s="17"/>
      <c r="G1390" s="18"/>
      <c r="H1390" s="16"/>
      <c r="I1390" s="16">
        <v>0</v>
      </c>
      <c r="J1390" s="19">
        <v>0</v>
      </c>
      <c r="K1390" s="20">
        <v>0</v>
      </c>
      <c r="L1390" s="21">
        <v>0</v>
      </c>
      <c r="M1390" s="16">
        <v>0</v>
      </c>
      <c r="N1390" s="22" t="s">
        <v>21</v>
      </c>
    </row>
    <row r="1391" spans="2:14" s="9" customFormat="1" ht="18" hidden="1" customHeight="1" x14ac:dyDescent="0.2">
      <c r="B1391" s="11" t="s">
        <v>797</v>
      </c>
      <c r="C1391" s="15"/>
      <c r="D1391" s="8"/>
      <c r="E1391" s="16"/>
      <c r="F1391" s="17"/>
      <c r="G1391" s="18"/>
      <c r="H1391" s="16"/>
      <c r="I1391" s="16">
        <v>0</v>
      </c>
      <c r="J1391" s="19">
        <v>0</v>
      </c>
      <c r="K1391" s="20">
        <v>0</v>
      </c>
      <c r="L1391" s="21">
        <v>0</v>
      </c>
      <c r="M1391" s="16">
        <v>0</v>
      </c>
      <c r="N1391" s="22" t="s">
        <v>21</v>
      </c>
    </row>
    <row r="1392" spans="2:14" s="9" customFormat="1" ht="18" hidden="1" customHeight="1" x14ac:dyDescent="0.2">
      <c r="B1392" s="11" t="s">
        <v>797</v>
      </c>
      <c r="C1392" s="15"/>
      <c r="D1392" s="8"/>
      <c r="E1392" s="16"/>
      <c r="F1392" s="17"/>
      <c r="G1392" s="18"/>
      <c r="H1392" s="16"/>
      <c r="I1392" s="16">
        <v>0</v>
      </c>
      <c r="J1392" s="19">
        <v>0</v>
      </c>
      <c r="K1392" s="20">
        <v>0</v>
      </c>
      <c r="L1392" s="21">
        <v>0</v>
      </c>
      <c r="M1392" s="16">
        <v>0</v>
      </c>
      <c r="N1392" s="22" t="s">
        <v>21</v>
      </c>
    </row>
    <row r="1393" spans="2:14" s="9" customFormat="1" ht="18" hidden="1" customHeight="1" x14ac:dyDescent="0.2">
      <c r="B1393" s="11" t="s">
        <v>797</v>
      </c>
      <c r="C1393" s="15"/>
      <c r="D1393" s="8"/>
      <c r="E1393" s="16"/>
      <c r="F1393" s="17"/>
      <c r="G1393" s="18"/>
      <c r="H1393" s="16"/>
      <c r="I1393" s="16">
        <v>0</v>
      </c>
      <c r="J1393" s="19">
        <v>0</v>
      </c>
      <c r="K1393" s="20">
        <v>0</v>
      </c>
      <c r="L1393" s="21">
        <v>0</v>
      </c>
      <c r="M1393" s="16">
        <v>0</v>
      </c>
      <c r="N1393" s="22" t="s">
        <v>21</v>
      </c>
    </row>
    <row r="1394" spans="2:14" s="9" customFormat="1" ht="18" hidden="1" customHeight="1" x14ac:dyDescent="0.2">
      <c r="B1394" s="11" t="s">
        <v>797</v>
      </c>
      <c r="C1394" s="15"/>
      <c r="D1394" s="8"/>
      <c r="E1394" s="16"/>
      <c r="F1394" s="17"/>
      <c r="G1394" s="18"/>
      <c r="H1394" s="16"/>
      <c r="I1394" s="16">
        <v>0</v>
      </c>
      <c r="J1394" s="19">
        <v>0</v>
      </c>
      <c r="K1394" s="20">
        <v>0</v>
      </c>
      <c r="L1394" s="21">
        <v>0</v>
      </c>
      <c r="M1394" s="16">
        <v>0</v>
      </c>
      <c r="N1394" s="22" t="s">
        <v>21</v>
      </c>
    </row>
    <row r="1395" spans="2:14" s="9" customFormat="1" ht="18" hidden="1" customHeight="1" x14ac:dyDescent="0.2">
      <c r="B1395" s="11" t="s">
        <v>797</v>
      </c>
      <c r="C1395" s="15"/>
      <c r="D1395" s="8"/>
      <c r="E1395" s="16"/>
      <c r="F1395" s="17"/>
      <c r="G1395" s="18"/>
      <c r="H1395" s="16"/>
      <c r="I1395" s="16">
        <v>0</v>
      </c>
      <c r="J1395" s="19">
        <v>0</v>
      </c>
      <c r="K1395" s="20">
        <v>0</v>
      </c>
      <c r="L1395" s="21">
        <v>0</v>
      </c>
      <c r="M1395" s="16">
        <v>0</v>
      </c>
      <c r="N1395" s="22" t="s">
        <v>21</v>
      </c>
    </row>
    <row r="1396" spans="2:14" s="9" customFormat="1" ht="18" hidden="1" customHeight="1" x14ac:dyDescent="0.2">
      <c r="B1396" s="11" t="s">
        <v>797</v>
      </c>
      <c r="C1396" s="15"/>
      <c r="D1396" s="8"/>
      <c r="E1396" s="16"/>
      <c r="F1396" s="17"/>
      <c r="G1396" s="18"/>
      <c r="H1396" s="16"/>
      <c r="I1396" s="16">
        <v>0</v>
      </c>
      <c r="J1396" s="19">
        <v>0</v>
      </c>
      <c r="K1396" s="20">
        <v>0</v>
      </c>
      <c r="L1396" s="21">
        <v>0</v>
      </c>
      <c r="M1396" s="16">
        <v>0</v>
      </c>
      <c r="N1396" s="22" t="s">
        <v>21</v>
      </c>
    </row>
    <row r="1397" spans="2:14" s="9" customFormat="1" ht="18" hidden="1" customHeight="1" x14ac:dyDescent="0.2">
      <c r="B1397" s="11" t="s">
        <v>797</v>
      </c>
      <c r="C1397" s="15"/>
      <c r="D1397" s="8"/>
      <c r="E1397" s="16"/>
      <c r="F1397" s="17"/>
      <c r="G1397" s="18"/>
      <c r="H1397" s="16"/>
      <c r="I1397" s="16">
        <v>0</v>
      </c>
      <c r="J1397" s="19">
        <v>0</v>
      </c>
      <c r="K1397" s="20">
        <v>0</v>
      </c>
      <c r="L1397" s="21">
        <v>0</v>
      </c>
      <c r="M1397" s="16">
        <v>0</v>
      </c>
      <c r="N1397" s="22" t="s">
        <v>21</v>
      </c>
    </row>
    <row r="1398" spans="2:14" s="9" customFormat="1" ht="18" hidden="1" customHeight="1" x14ac:dyDescent="0.2">
      <c r="B1398" s="11" t="s">
        <v>797</v>
      </c>
      <c r="C1398" s="15"/>
      <c r="D1398" s="8"/>
      <c r="E1398" s="16"/>
      <c r="F1398" s="17"/>
      <c r="G1398" s="18"/>
      <c r="H1398" s="16"/>
      <c r="I1398" s="16">
        <v>0</v>
      </c>
      <c r="J1398" s="19">
        <v>0</v>
      </c>
      <c r="K1398" s="20">
        <v>0</v>
      </c>
      <c r="L1398" s="21">
        <v>0</v>
      </c>
      <c r="M1398" s="16">
        <v>0</v>
      </c>
      <c r="N1398" s="22" t="s">
        <v>21</v>
      </c>
    </row>
    <row r="1399" spans="2:14" s="9" customFormat="1" ht="18" hidden="1" customHeight="1" x14ac:dyDescent="0.2">
      <c r="B1399" s="11" t="s">
        <v>797</v>
      </c>
      <c r="C1399" s="15"/>
      <c r="D1399" s="8"/>
      <c r="E1399" s="16"/>
      <c r="F1399" s="17"/>
      <c r="G1399" s="18"/>
      <c r="H1399" s="16"/>
      <c r="I1399" s="16">
        <v>0</v>
      </c>
      <c r="J1399" s="19">
        <v>0</v>
      </c>
      <c r="K1399" s="20">
        <v>0</v>
      </c>
      <c r="L1399" s="21">
        <v>0</v>
      </c>
      <c r="M1399" s="16">
        <v>0</v>
      </c>
      <c r="N1399" s="22" t="s">
        <v>21</v>
      </c>
    </row>
    <row r="1400" spans="2:14" s="9" customFormat="1" ht="18" hidden="1" customHeight="1" x14ac:dyDescent="0.2">
      <c r="B1400" s="11" t="s">
        <v>797</v>
      </c>
      <c r="C1400" s="15"/>
      <c r="D1400" s="8"/>
      <c r="E1400" s="16"/>
      <c r="F1400" s="17"/>
      <c r="G1400" s="18"/>
      <c r="H1400" s="16"/>
      <c r="I1400" s="16">
        <v>0</v>
      </c>
      <c r="J1400" s="19">
        <v>0</v>
      </c>
      <c r="K1400" s="20">
        <v>0</v>
      </c>
      <c r="L1400" s="21">
        <v>0</v>
      </c>
      <c r="M1400" s="16">
        <v>0</v>
      </c>
      <c r="N1400" s="22" t="s">
        <v>21</v>
      </c>
    </row>
    <row r="1401" spans="2:14" s="9" customFormat="1" ht="18" hidden="1" customHeight="1" x14ac:dyDescent="0.2">
      <c r="B1401" s="11" t="s">
        <v>797</v>
      </c>
      <c r="C1401" s="15"/>
      <c r="D1401" s="8"/>
      <c r="E1401" s="16"/>
      <c r="F1401" s="17"/>
      <c r="G1401" s="18"/>
      <c r="H1401" s="16"/>
      <c r="I1401" s="16">
        <v>0</v>
      </c>
      <c r="J1401" s="19">
        <v>0</v>
      </c>
      <c r="K1401" s="20">
        <v>0</v>
      </c>
      <c r="L1401" s="21">
        <v>0</v>
      </c>
      <c r="M1401" s="16">
        <v>0</v>
      </c>
      <c r="N1401" s="22" t="s">
        <v>21</v>
      </c>
    </row>
    <row r="1402" spans="2:14" s="9" customFormat="1" ht="18" hidden="1" customHeight="1" x14ac:dyDescent="0.2">
      <c r="B1402" s="11" t="s">
        <v>797</v>
      </c>
      <c r="C1402" s="15"/>
      <c r="D1402" s="8"/>
      <c r="E1402" s="16"/>
      <c r="F1402" s="17"/>
      <c r="G1402" s="18"/>
      <c r="H1402" s="16"/>
      <c r="I1402" s="16">
        <v>0</v>
      </c>
      <c r="J1402" s="19">
        <v>0</v>
      </c>
      <c r="K1402" s="20">
        <v>0</v>
      </c>
      <c r="L1402" s="21">
        <v>0</v>
      </c>
      <c r="M1402" s="16">
        <v>0</v>
      </c>
      <c r="N1402" s="22" t="s">
        <v>21</v>
      </c>
    </row>
    <row r="1403" spans="2:14" s="9" customFormat="1" ht="18" hidden="1" customHeight="1" x14ac:dyDescent="0.2">
      <c r="B1403" s="11" t="s">
        <v>797</v>
      </c>
      <c r="C1403" s="15"/>
      <c r="D1403" s="8"/>
      <c r="E1403" s="16"/>
      <c r="F1403" s="17"/>
      <c r="G1403" s="18"/>
      <c r="H1403" s="16"/>
      <c r="I1403" s="16">
        <v>0</v>
      </c>
      <c r="J1403" s="19">
        <v>0</v>
      </c>
      <c r="K1403" s="20">
        <v>0</v>
      </c>
      <c r="L1403" s="21">
        <v>0</v>
      </c>
      <c r="M1403" s="16">
        <v>0</v>
      </c>
      <c r="N1403" s="22" t="s">
        <v>21</v>
      </c>
    </row>
    <row r="1404" spans="2:14" s="9" customFormat="1" ht="18" hidden="1" customHeight="1" x14ac:dyDescent="0.2">
      <c r="B1404" s="11" t="s">
        <v>797</v>
      </c>
      <c r="C1404" s="15"/>
      <c r="D1404" s="8"/>
      <c r="E1404" s="16"/>
      <c r="F1404" s="17"/>
      <c r="G1404" s="18"/>
      <c r="H1404" s="16"/>
      <c r="I1404" s="16">
        <v>0</v>
      </c>
      <c r="J1404" s="19">
        <v>0</v>
      </c>
      <c r="K1404" s="20">
        <v>0</v>
      </c>
      <c r="L1404" s="21">
        <v>0</v>
      </c>
      <c r="M1404" s="16">
        <v>0</v>
      </c>
      <c r="N1404" s="22" t="s">
        <v>21</v>
      </c>
    </row>
    <row r="1405" spans="2:14" s="9" customFormat="1" ht="18" hidden="1" customHeight="1" x14ac:dyDescent="0.2">
      <c r="B1405" s="11" t="s">
        <v>797</v>
      </c>
      <c r="C1405" s="15"/>
      <c r="D1405" s="8"/>
      <c r="E1405" s="16"/>
      <c r="F1405" s="17"/>
      <c r="G1405" s="18"/>
      <c r="H1405" s="16"/>
      <c r="I1405" s="16">
        <v>0</v>
      </c>
      <c r="J1405" s="19">
        <v>0</v>
      </c>
      <c r="K1405" s="20">
        <v>0</v>
      </c>
      <c r="L1405" s="21">
        <v>0</v>
      </c>
      <c r="M1405" s="16">
        <v>0</v>
      </c>
      <c r="N1405" s="22" t="s">
        <v>21</v>
      </c>
    </row>
    <row r="1406" spans="2:14" s="9" customFormat="1" ht="18" hidden="1" customHeight="1" x14ac:dyDescent="0.2">
      <c r="B1406" s="11" t="s">
        <v>797</v>
      </c>
      <c r="C1406" s="15"/>
      <c r="D1406" s="8"/>
      <c r="E1406" s="16"/>
      <c r="F1406" s="17"/>
      <c r="G1406" s="18"/>
      <c r="H1406" s="16"/>
      <c r="I1406" s="16">
        <v>0</v>
      </c>
      <c r="J1406" s="19">
        <v>0</v>
      </c>
      <c r="K1406" s="20">
        <v>0</v>
      </c>
      <c r="L1406" s="21">
        <v>0</v>
      </c>
      <c r="M1406" s="16">
        <v>0</v>
      </c>
      <c r="N1406" s="22" t="s">
        <v>21</v>
      </c>
    </row>
    <row r="1407" spans="2:14" s="9" customFormat="1" ht="18" hidden="1" customHeight="1" x14ac:dyDescent="0.2">
      <c r="B1407" s="11" t="s">
        <v>797</v>
      </c>
      <c r="C1407" s="15"/>
      <c r="D1407" s="8"/>
      <c r="E1407" s="16"/>
      <c r="F1407" s="17"/>
      <c r="G1407" s="18"/>
      <c r="H1407" s="16"/>
      <c r="I1407" s="16">
        <v>0</v>
      </c>
      <c r="J1407" s="19">
        <v>0</v>
      </c>
      <c r="K1407" s="20">
        <v>0</v>
      </c>
      <c r="L1407" s="21">
        <v>0</v>
      </c>
      <c r="M1407" s="16">
        <v>0</v>
      </c>
      <c r="N1407" s="22" t="s">
        <v>21</v>
      </c>
    </row>
    <row r="1408" spans="2:14" s="9" customFormat="1" ht="18" hidden="1" customHeight="1" x14ac:dyDescent="0.2">
      <c r="B1408" s="11" t="s">
        <v>797</v>
      </c>
      <c r="C1408" s="15"/>
      <c r="D1408" s="8"/>
      <c r="E1408" s="16"/>
      <c r="F1408" s="17"/>
      <c r="G1408" s="18"/>
      <c r="H1408" s="16"/>
      <c r="I1408" s="16">
        <v>0</v>
      </c>
      <c r="J1408" s="19">
        <v>0</v>
      </c>
      <c r="K1408" s="20">
        <v>0</v>
      </c>
      <c r="L1408" s="21">
        <v>0</v>
      </c>
      <c r="M1408" s="16">
        <v>0</v>
      </c>
      <c r="N1408" s="22" t="s">
        <v>21</v>
      </c>
    </row>
    <row r="1409" spans="2:14" s="9" customFormat="1" ht="18" hidden="1" customHeight="1" x14ac:dyDescent="0.2">
      <c r="B1409" s="11" t="s">
        <v>797</v>
      </c>
      <c r="C1409" s="15"/>
      <c r="D1409" s="8"/>
      <c r="E1409" s="16"/>
      <c r="F1409" s="17"/>
      <c r="G1409" s="18"/>
      <c r="H1409" s="16"/>
      <c r="I1409" s="16">
        <v>0</v>
      </c>
      <c r="J1409" s="19">
        <v>0</v>
      </c>
      <c r="K1409" s="20">
        <v>0</v>
      </c>
      <c r="L1409" s="21">
        <v>0</v>
      </c>
      <c r="M1409" s="16">
        <v>0</v>
      </c>
      <c r="N1409" s="22" t="s">
        <v>21</v>
      </c>
    </row>
    <row r="1410" spans="2:14" s="9" customFormat="1" ht="18" hidden="1" customHeight="1" x14ac:dyDescent="0.2">
      <c r="B1410" s="11" t="s">
        <v>797</v>
      </c>
      <c r="C1410" s="15"/>
      <c r="D1410" s="8"/>
      <c r="E1410" s="16"/>
      <c r="F1410" s="17"/>
      <c r="G1410" s="18"/>
      <c r="H1410" s="16"/>
      <c r="I1410" s="16">
        <v>0</v>
      </c>
      <c r="J1410" s="19">
        <v>0</v>
      </c>
      <c r="K1410" s="20">
        <v>0</v>
      </c>
      <c r="L1410" s="21">
        <v>0</v>
      </c>
      <c r="M1410" s="16">
        <v>0</v>
      </c>
      <c r="N1410" s="22" t="s">
        <v>21</v>
      </c>
    </row>
    <row r="1411" spans="2:14" s="9" customFormat="1" ht="18" hidden="1" customHeight="1" x14ac:dyDescent="0.2">
      <c r="B1411" s="11" t="s">
        <v>797</v>
      </c>
      <c r="C1411" s="15"/>
      <c r="D1411" s="8"/>
      <c r="E1411" s="16"/>
      <c r="F1411" s="17"/>
      <c r="G1411" s="18"/>
      <c r="H1411" s="16"/>
      <c r="I1411" s="16">
        <v>0</v>
      </c>
      <c r="J1411" s="19">
        <v>0</v>
      </c>
      <c r="K1411" s="20">
        <v>0</v>
      </c>
      <c r="L1411" s="21">
        <v>0</v>
      </c>
      <c r="M1411" s="16">
        <v>0</v>
      </c>
      <c r="N1411" s="22" t="s">
        <v>21</v>
      </c>
    </row>
    <row r="1412" spans="2:14" s="9" customFormat="1" ht="18" hidden="1" customHeight="1" x14ac:dyDescent="0.2">
      <c r="B1412" s="11" t="s">
        <v>797</v>
      </c>
      <c r="C1412" s="15"/>
      <c r="D1412" s="8"/>
      <c r="E1412" s="16"/>
      <c r="F1412" s="17"/>
      <c r="G1412" s="18"/>
      <c r="H1412" s="16"/>
      <c r="I1412" s="16">
        <v>0</v>
      </c>
      <c r="J1412" s="19">
        <v>0</v>
      </c>
      <c r="K1412" s="20">
        <v>0</v>
      </c>
      <c r="L1412" s="21">
        <v>0</v>
      </c>
      <c r="M1412" s="16">
        <v>0</v>
      </c>
      <c r="N1412" s="22" t="s">
        <v>21</v>
      </c>
    </row>
    <row r="1413" spans="2:14" s="9" customFormat="1" ht="18" hidden="1" customHeight="1" x14ac:dyDescent="0.2">
      <c r="B1413" s="11" t="s">
        <v>797</v>
      </c>
      <c r="C1413" s="15"/>
      <c r="D1413" s="8"/>
      <c r="E1413" s="16"/>
      <c r="F1413" s="17"/>
      <c r="G1413" s="18"/>
      <c r="H1413" s="16"/>
      <c r="I1413" s="16">
        <v>0</v>
      </c>
      <c r="J1413" s="19">
        <v>0</v>
      </c>
      <c r="K1413" s="20">
        <v>0</v>
      </c>
      <c r="L1413" s="21">
        <v>0</v>
      </c>
      <c r="M1413" s="16">
        <v>0</v>
      </c>
      <c r="N1413" s="22" t="s">
        <v>21</v>
      </c>
    </row>
    <row r="1414" spans="2:14" s="9" customFormat="1" ht="18" hidden="1" customHeight="1" x14ac:dyDescent="0.2">
      <c r="B1414" s="11" t="s">
        <v>797</v>
      </c>
      <c r="C1414" s="15"/>
      <c r="D1414" s="8"/>
      <c r="E1414" s="16"/>
      <c r="F1414" s="17"/>
      <c r="G1414" s="18"/>
      <c r="H1414" s="16"/>
      <c r="I1414" s="16">
        <v>0</v>
      </c>
      <c r="J1414" s="19">
        <v>0</v>
      </c>
      <c r="K1414" s="20">
        <v>0</v>
      </c>
      <c r="L1414" s="21">
        <v>0</v>
      </c>
      <c r="M1414" s="16">
        <v>0</v>
      </c>
      <c r="N1414" s="22" t="s">
        <v>21</v>
      </c>
    </row>
    <row r="1415" spans="2:14" s="9" customFormat="1" ht="18" hidden="1" customHeight="1" x14ac:dyDescent="0.2">
      <c r="B1415" s="11" t="s">
        <v>797</v>
      </c>
      <c r="C1415" s="15"/>
      <c r="D1415" s="8"/>
      <c r="E1415" s="16"/>
      <c r="F1415" s="17"/>
      <c r="G1415" s="18"/>
      <c r="H1415" s="16"/>
      <c r="I1415" s="16">
        <v>0</v>
      </c>
      <c r="J1415" s="19">
        <v>0</v>
      </c>
      <c r="K1415" s="20">
        <v>0</v>
      </c>
      <c r="L1415" s="21">
        <v>0</v>
      </c>
      <c r="M1415" s="16">
        <v>0</v>
      </c>
      <c r="N1415" s="22" t="s">
        <v>21</v>
      </c>
    </row>
    <row r="1416" spans="2:14" s="9" customFormat="1" ht="18" hidden="1" customHeight="1" x14ac:dyDescent="0.2">
      <c r="B1416" s="11" t="s">
        <v>797</v>
      </c>
      <c r="C1416" s="15"/>
      <c r="D1416" s="8"/>
      <c r="E1416" s="16"/>
      <c r="F1416" s="17"/>
      <c r="G1416" s="18"/>
      <c r="H1416" s="16"/>
      <c r="I1416" s="16">
        <v>0</v>
      </c>
      <c r="J1416" s="19">
        <v>0</v>
      </c>
      <c r="K1416" s="20">
        <v>0</v>
      </c>
      <c r="L1416" s="21">
        <v>0</v>
      </c>
      <c r="M1416" s="16">
        <v>0</v>
      </c>
      <c r="N1416" s="22" t="s">
        <v>21</v>
      </c>
    </row>
    <row r="1417" spans="2:14" s="9" customFormat="1" ht="18" hidden="1" customHeight="1" x14ac:dyDescent="0.2">
      <c r="B1417" s="11" t="s">
        <v>797</v>
      </c>
      <c r="C1417" s="15"/>
      <c r="D1417" s="8"/>
      <c r="E1417" s="16"/>
      <c r="F1417" s="17"/>
      <c r="G1417" s="18"/>
      <c r="H1417" s="16"/>
      <c r="I1417" s="16">
        <v>0</v>
      </c>
      <c r="J1417" s="19">
        <v>0</v>
      </c>
      <c r="K1417" s="20">
        <v>0</v>
      </c>
      <c r="L1417" s="21">
        <v>0</v>
      </c>
      <c r="M1417" s="16">
        <v>0</v>
      </c>
      <c r="N1417" s="22" t="s">
        <v>21</v>
      </c>
    </row>
    <row r="1418" spans="2:14" s="9" customFormat="1" ht="18" hidden="1" customHeight="1" x14ac:dyDescent="0.2">
      <c r="B1418" s="11" t="s">
        <v>797</v>
      </c>
      <c r="C1418" s="15"/>
      <c r="D1418" s="8"/>
      <c r="E1418" s="16"/>
      <c r="F1418" s="17"/>
      <c r="G1418" s="18"/>
      <c r="H1418" s="16"/>
      <c r="I1418" s="16">
        <v>0</v>
      </c>
      <c r="J1418" s="19">
        <v>0</v>
      </c>
      <c r="K1418" s="20">
        <v>0</v>
      </c>
      <c r="L1418" s="21">
        <v>0</v>
      </c>
      <c r="M1418" s="16">
        <v>0</v>
      </c>
      <c r="N1418" s="22" t="s">
        <v>21</v>
      </c>
    </row>
    <row r="1419" spans="2:14" s="9" customFormat="1" ht="18" hidden="1" customHeight="1" x14ac:dyDescent="0.2">
      <c r="B1419" s="11" t="s">
        <v>797</v>
      </c>
      <c r="C1419" s="15"/>
      <c r="D1419" s="8"/>
      <c r="E1419" s="16"/>
      <c r="F1419" s="17"/>
      <c r="G1419" s="18"/>
      <c r="H1419" s="16"/>
      <c r="I1419" s="16">
        <v>0</v>
      </c>
      <c r="J1419" s="19">
        <v>0</v>
      </c>
      <c r="K1419" s="20">
        <v>0</v>
      </c>
      <c r="L1419" s="21">
        <v>0</v>
      </c>
      <c r="M1419" s="16">
        <v>0</v>
      </c>
      <c r="N1419" s="22" t="s">
        <v>21</v>
      </c>
    </row>
    <row r="1420" spans="2:14" s="9" customFormat="1" ht="18" hidden="1" customHeight="1" x14ac:dyDescent="0.2">
      <c r="B1420" s="11" t="s">
        <v>797</v>
      </c>
      <c r="C1420" s="15"/>
      <c r="D1420" s="8"/>
      <c r="E1420" s="16"/>
      <c r="F1420" s="17"/>
      <c r="G1420" s="18"/>
      <c r="H1420" s="16"/>
      <c r="I1420" s="16">
        <v>0</v>
      </c>
      <c r="J1420" s="19">
        <v>0</v>
      </c>
      <c r="K1420" s="20">
        <v>0</v>
      </c>
      <c r="L1420" s="21">
        <v>0</v>
      </c>
      <c r="M1420" s="16">
        <v>0</v>
      </c>
      <c r="N1420" s="22" t="s">
        <v>21</v>
      </c>
    </row>
    <row r="1421" spans="2:14" s="9" customFormat="1" ht="18" hidden="1" customHeight="1" x14ac:dyDescent="0.2">
      <c r="B1421" s="11" t="s">
        <v>797</v>
      </c>
      <c r="C1421" s="15"/>
      <c r="D1421" s="8"/>
      <c r="E1421" s="16"/>
      <c r="F1421" s="17"/>
      <c r="G1421" s="18"/>
      <c r="H1421" s="16"/>
      <c r="I1421" s="16">
        <v>0</v>
      </c>
      <c r="J1421" s="19">
        <v>0</v>
      </c>
      <c r="K1421" s="20">
        <v>0</v>
      </c>
      <c r="L1421" s="21">
        <v>0</v>
      </c>
      <c r="M1421" s="16">
        <v>0</v>
      </c>
      <c r="N1421" s="22" t="s">
        <v>21</v>
      </c>
    </row>
    <row r="1422" spans="2:14" s="9" customFormat="1" ht="18" hidden="1" customHeight="1" x14ac:dyDescent="0.2">
      <c r="B1422" s="11" t="s">
        <v>797</v>
      </c>
      <c r="C1422" s="15"/>
      <c r="D1422" s="8"/>
      <c r="E1422" s="16"/>
      <c r="F1422" s="17"/>
      <c r="G1422" s="18"/>
      <c r="H1422" s="16"/>
      <c r="I1422" s="16">
        <v>0</v>
      </c>
      <c r="J1422" s="19">
        <v>0</v>
      </c>
      <c r="K1422" s="20">
        <v>0</v>
      </c>
      <c r="L1422" s="21">
        <v>0</v>
      </c>
      <c r="M1422" s="16">
        <v>0</v>
      </c>
      <c r="N1422" s="22" t="s">
        <v>21</v>
      </c>
    </row>
    <row r="1423" spans="2:14" s="9" customFormat="1" ht="18" hidden="1" customHeight="1" x14ac:dyDescent="0.2">
      <c r="B1423" s="11" t="s">
        <v>797</v>
      </c>
      <c r="C1423" s="15"/>
      <c r="D1423" s="8"/>
      <c r="E1423" s="16"/>
      <c r="F1423" s="17"/>
      <c r="G1423" s="18"/>
      <c r="H1423" s="16"/>
      <c r="I1423" s="16">
        <v>0</v>
      </c>
      <c r="J1423" s="19">
        <v>0</v>
      </c>
      <c r="K1423" s="20">
        <v>0</v>
      </c>
      <c r="L1423" s="21">
        <v>0</v>
      </c>
      <c r="M1423" s="16">
        <v>0</v>
      </c>
      <c r="N1423" s="22" t="s">
        <v>21</v>
      </c>
    </row>
    <row r="1424" spans="2:14" s="9" customFormat="1" ht="18" hidden="1" customHeight="1" x14ac:dyDescent="0.2">
      <c r="B1424" s="11" t="s">
        <v>797</v>
      </c>
      <c r="C1424" s="15"/>
      <c r="D1424" s="8"/>
      <c r="E1424" s="16"/>
      <c r="F1424" s="17"/>
      <c r="G1424" s="18"/>
      <c r="H1424" s="16"/>
      <c r="I1424" s="16">
        <v>0</v>
      </c>
      <c r="J1424" s="19">
        <v>0</v>
      </c>
      <c r="K1424" s="20">
        <v>0</v>
      </c>
      <c r="L1424" s="21">
        <v>0</v>
      </c>
      <c r="M1424" s="16">
        <v>0</v>
      </c>
      <c r="N1424" s="22" t="s">
        <v>21</v>
      </c>
    </row>
    <row r="1425" spans="2:14" s="9" customFormat="1" ht="18" hidden="1" customHeight="1" x14ac:dyDescent="0.2">
      <c r="B1425" s="11" t="s">
        <v>797</v>
      </c>
      <c r="C1425" s="15"/>
      <c r="D1425" s="8"/>
      <c r="E1425" s="16"/>
      <c r="F1425" s="17"/>
      <c r="G1425" s="18"/>
      <c r="H1425" s="16"/>
      <c r="I1425" s="16">
        <v>0</v>
      </c>
      <c r="J1425" s="19">
        <v>0</v>
      </c>
      <c r="K1425" s="20">
        <v>0</v>
      </c>
      <c r="L1425" s="21">
        <v>0</v>
      </c>
      <c r="M1425" s="16">
        <v>0</v>
      </c>
      <c r="N1425" s="22" t="s">
        <v>21</v>
      </c>
    </row>
    <row r="1426" spans="2:14" s="9" customFormat="1" ht="18" hidden="1" customHeight="1" x14ac:dyDescent="0.2">
      <c r="B1426" s="11" t="s">
        <v>797</v>
      </c>
      <c r="C1426" s="15"/>
      <c r="D1426" s="8"/>
      <c r="E1426" s="16"/>
      <c r="F1426" s="17"/>
      <c r="G1426" s="18"/>
      <c r="H1426" s="16"/>
      <c r="I1426" s="16">
        <v>0</v>
      </c>
      <c r="J1426" s="19">
        <v>0</v>
      </c>
      <c r="K1426" s="20">
        <v>0</v>
      </c>
      <c r="L1426" s="21">
        <v>0</v>
      </c>
      <c r="M1426" s="16">
        <v>0</v>
      </c>
      <c r="N1426" s="22" t="s">
        <v>21</v>
      </c>
    </row>
    <row r="1427" spans="2:14" s="9" customFormat="1" ht="18" hidden="1" customHeight="1" x14ac:dyDescent="0.2">
      <c r="B1427" s="11" t="s">
        <v>797</v>
      </c>
      <c r="C1427" s="15"/>
      <c r="D1427" s="8"/>
      <c r="E1427" s="16"/>
      <c r="F1427" s="17"/>
      <c r="G1427" s="18"/>
      <c r="H1427" s="16"/>
      <c r="I1427" s="16">
        <v>0</v>
      </c>
      <c r="J1427" s="19">
        <v>0</v>
      </c>
      <c r="K1427" s="20">
        <v>0</v>
      </c>
      <c r="L1427" s="21">
        <v>0</v>
      </c>
      <c r="M1427" s="16">
        <v>0</v>
      </c>
      <c r="N1427" s="22" t="s">
        <v>21</v>
      </c>
    </row>
    <row r="1428" spans="2:14" s="9" customFormat="1" ht="18" hidden="1" customHeight="1" x14ac:dyDescent="0.2">
      <c r="B1428" s="11" t="s">
        <v>797</v>
      </c>
      <c r="C1428" s="15"/>
      <c r="D1428" s="8"/>
      <c r="E1428" s="16"/>
      <c r="F1428" s="17"/>
      <c r="G1428" s="18"/>
      <c r="H1428" s="16"/>
      <c r="I1428" s="16">
        <v>0</v>
      </c>
      <c r="J1428" s="19">
        <v>0</v>
      </c>
      <c r="K1428" s="20">
        <v>0</v>
      </c>
      <c r="L1428" s="21">
        <v>0</v>
      </c>
      <c r="M1428" s="16">
        <v>0</v>
      </c>
      <c r="N1428" s="22" t="s">
        <v>21</v>
      </c>
    </row>
    <row r="1429" spans="2:14" s="9" customFormat="1" ht="18" hidden="1" customHeight="1" x14ac:dyDescent="0.2">
      <c r="B1429" s="11" t="s">
        <v>797</v>
      </c>
      <c r="C1429" s="15"/>
      <c r="D1429" s="8"/>
      <c r="E1429" s="16"/>
      <c r="F1429" s="17"/>
      <c r="G1429" s="18"/>
      <c r="H1429" s="16"/>
      <c r="I1429" s="16">
        <v>0</v>
      </c>
      <c r="J1429" s="19">
        <v>0</v>
      </c>
      <c r="K1429" s="20">
        <v>0</v>
      </c>
      <c r="L1429" s="21">
        <v>0</v>
      </c>
      <c r="M1429" s="16">
        <v>0</v>
      </c>
      <c r="N1429" s="22" t="s">
        <v>21</v>
      </c>
    </row>
    <row r="1430" spans="2:14" s="9" customFormat="1" ht="18" hidden="1" customHeight="1" x14ac:dyDescent="0.2">
      <c r="B1430" s="11" t="s">
        <v>797</v>
      </c>
      <c r="C1430" s="23"/>
      <c r="D1430" s="18"/>
      <c r="E1430" s="3"/>
      <c r="F1430" s="24"/>
      <c r="G1430" s="18"/>
      <c r="H1430" s="3"/>
      <c r="I1430" s="3">
        <v>0</v>
      </c>
      <c r="J1430" s="5">
        <v>0</v>
      </c>
      <c r="K1430" s="25">
        <v>0</v>
      </c>
      <c r="L1430" s="26">
        <v>0</v>
      </c>
      <c r="M1430" s="16">
        <v>0</v>
      </c>
      <c r="N1430" s="22" t="s">
        <v>21</v>
      </c>
    </row>
    <row r="1431" spans="2:14" s="9" customFormat="1" ht="18" hidden="1" customHeight="1" x14ac:dyDescent="0.2">
      <c r="B1431" s="11" t="s">
        <v>797</v>
      </c>
      <c r="C1431" s="15"/>
      <c r="D1431" s="8"/>
      <c r="E1431" s="16"/>
      <c r="F1431" s="17"/>
      <c r="G1431" s="18"/>
      <c r="H1431" s="16"/>
      <c r="I1431" s="16">
        <v>0</v>
      </c>
      <c r="J1431" s="19">
        <v>0</v>
      </c>
      <c r="K1431" s="20">
        <v>0</v>
      </c>
      <c r="L1431" s="21">
        <v>0</v>
      </c>
      <c r="M1431" s="16">
        <v>0</v>
      </c>
      <c r="N1431" s="22" t="s">
        <v>21</v>
      </c>
    </row>
    <row r="1432" spans="2:14" s="9" customFormat="1" ht="18" hidden="1" customHeight="1" x14ac:dyDescent="0.2">
      <c r="B1432" s="11" t="s">
        <v>797</v>
      </c>
      <c r="C1432" s="15"/>
      <c r="D1432" s="8"/>
      <c r="E1432" s="16"/>
      <c r="F1432" s="17"/>
      <c r="G1432" s="18"/>
      <c r="H1432" s="16"/>
      <c r="I1432" s="16">
        <v>0</v>
      </c>
      <c r="J1432" s="19">
        <v>0</v>
      </c>
      <c r="K1432" s="20">
        <v>0</v>
      </c>
      <c r="L1432" s="21">
        <v>0</v>
      </c>
      <c r="M1432" s="16">
        <v>0</v>
      </c>
      <c r="N1432" s="22" t="s">
        <v>21</v>
      </c>
    </row>
    <row r="1433" spans="2:14" s="9" customFormat="1" ht="18" hidden="1" customHeight="1" x14ac:dyDescent="0.2">
      <c r="B1433" s="11" t="s">
        <v>797</v>
      </c>
      <c r="C1433" s="15"/>
      <c r="D1433" s="8"/>
      <c r="E1433" s="16"/>
      <c r="F1433" s="17"/>
      <c r="G1433" s="18"/>
      <c r="H1433" s="16"/>
      <c r="I1433" s="16">
        <v>0</v>
      </c>
      <c r="J1433" s="19">
        <v>0</v>
      </c>
      <c r="K1433" s="20">
        <v>0</v>
      </c>
      <c r="L1433" s="21">
        <v>0</v>
      </c>
      <c r="M1433" s="16">
        <v>0</v>
      </c>
      <c r="N1433" s="22" t="s">
        <v>21</v>
      </c>
    </row>
    <row r="1434" spans="2:14" s="9" customFormat="1" ht="18" hidden="1" customHeight="1" x14ac:dyDescent="0.2">
      <c r="B1434" s="11" t="s">
        <v>797</v>
      </c>
      <c r="C1434" s="15"/>
      <c r="D1434" s="8"/>
      <c r="E1434" s="16"/>
      <c r="F1434" s="17"/>
      <c r="G1434" s="18"/>
      <c r="H1434" s="16"/>
      <c r="I1434" s="16">
        <v>0</v>
      </c>
      <c r="J1434" s="19">
        <v>0</v>
      </c>
      <c r="K1434" s="20">
        <v>0</v>
      </c>
      <c r="L1434" s="21">
        <v>0</v>
      </c>
      <c r="M1434" s="16">
        <v>0</v>
      </c>
      <c r="N1434" s="22" t="s">
        <v>21</v>
      </c>
    </row>
    <row r="1435" spans="2:14" s="9" customFormat="1" ht="18" hidden="1" customHeight="1" x14ac:dyDescent="0.2">
      <c r="B1435" s="11" t="s">
        <v>797</v>
      </c>
      <c r="C1435" s="15"/>
      <c r="D1435" s="8"/>
      <c r="E1435" s="16"/>
      <c r="F1435" s="17"/>
      <c r="G1435" s="18"/>
      <c r="H1435" s="16"/>
      <c r="I1435" s="16">
        <v>0</v>
      </c>
      <c r="J1435" s="19">
        <v>0</v>
      </c>
      <c r="K1435" s="20">
        <v>0</v>
      </c>
      <c r="L1435" s="21">
        <v>0</v>
      </c>
      <c r="M1435" s="16">
        <v>0</v>
      </c>
      <c r="N1435" s="22" t="s">
        <v>21</v>
      </c>
    </row>
    <row r="1436" spans="2:14" s="9" customFormat="1" ht="18" hidden="1" customHeight="1" x14ac:dyDescent="0.2">
      <c r="B1436" s="11" t="s">
        <v>797</v>
      </c>
      <c r="C1436" s="15"/>
      <c r="D1436" s="8"/>
      <c r="E1436" s="16"/>
      <c r="F1436" s="17"/>
      <c r="G1436" s="18"/>
      <c r="H1436" s="16"/>
      <c r="I1436" s="16">
        <v>0</v>
      </c>
      <c r="J1436" s="19">
        <v>0</v>
      </c>
      <c r="K1436" s="20">
        <v>0</v>
      </c>
      <c r="L1436" s="21">
        <v>0</v>
      </c>
      <c r="M1436" s="16">
        <v>0</v>
      </c>
      <c r="N1436" s="22" t="s">
        <v>21</v>
      </c>
    </row>
    <row r="1437" spans="2:14" s="9" customFormat="1" ht="18" hidden="1" customHeight="1" x14ac:dyDescent="0.2">
      <c r="B1437" s="11" t="s">
        <v>797</v>
      </c>
      <c r="C1437" s="15"/>
      <c r="D1437" s="8"/>
      <c r="E1437" s="16"/>
      <c r="F1437" s="17"/>
      <c r="G1437" s="18"/>
      <c r="H1437" s="16"/>
      <c r="I1437" s="16">
        <v>0</v>
      </c>
      <c r="J1437" s="19">
        <v>0</v>
      </c>
      <c r="K1437" s="20">
        <v>0</v>
      </c>
      <c r="L1437" s="21">
        <v>0</v>
      </c>
      <c r="M1437" s="16">
        <v>0</v>
      </c>
      <c r="N1437" s="22" t="s">
        <v>21</v>
      </c>
    </row>
    <row r="1438" spans="2:14" s="9" customFormat="1" ht="18" hidden="1" customHeight="1" x14ac:dyDescent="0.2">
      <c r="B1438" s="11" t="s">
        <v>797</v>
      </c>
      <c r="C1438" s="15"/>
      <c r="D1438" s="8"/>
      <c r="E1438" s="16"/>
      <c r="F1438" s="17"/>
      <c r="G1438" s="18"/>
      <c r="H1438" s="16"/>
      <c r="I1438" s="16">
        <v>0</v>
      </c>
      <c r="J1438" s="19">
        <v>0</v>
      </c>
      <c r="K1438" s="20">
        <v>0</v>
      </c>
      <c r="L1438" s="21">
        <v>0</v>
      </c>
      <c r="M1438" s="16">
        <v>0</v>
      </c>
      <c r="N1438" s="22" t="s">
        <v>21</v>
      </c>
    </row>
    <row r="1439" spans="2:14" s="9" customFormat="1" ht="18" hidden="1" customHeight="1" x14ac:dyDescent="0.2">
      <c r="B1439" s="11" t="s">
        <v>797</v>
      </c>
      <c r="C1439" s="15"/>
      <c r="D1439" s="8"/>
      <c r="E1439" s="16"/>
      <c r="F1439" s="17"/>
      <c r="G1439" s="18"/>
      <c r="H1439" s="16"/>
      <c r="I1439" s="16">
        <v>0</v>
      </c>
      <c r="J1439" s="19">
        <v>0</v>
      </c>
      <c r="K1439" s="20">
        <v>0</v>
      </c>
      <c r="L1439" s="21">
        <v>0</v>
      </c>
      <c r="M1439" s="16">
        <v>0</v>
      </c>
      <c r="N1439" s="22" t="s">
        <v>21</v>
      </c>
    </row>
    <row r="1440" spans="2:14" s="9" customFormat="1" ht="18" hidden="1" customHeight="1" x14ac:dyDescent="0.2">
      <c r="B1440" s="11" t="s">
        <v>797</v>
      </c>
      <c r="C1440" s="15"/>
      <c r="D1440" s="8"/>
      <c r="E1440" s="16"/>
      <c r="F1440" s="17"/>
      <c r="G1440" s="18"/>
      <c r="H1440" s="16"/>
      <c r="I1440" s="16">
        <v>0</v>
      </c>
      <c r="J1440" s="19">
        <v>0</v>
      </c>
      <c r="K1440" s="20">
        <v>0</v>
      </c>
      <c r="L1440" s="21">
        <v>0</v>
      </c>
      <c r="M1440" s="16">
        <v>0</v>
      </c>
      <c r="N1440" s="22" t="s">
        <v>21</v>
      </c>
    </row>
    <row r="1441" spans="2:14" s="9" customFormat="1" ht="18" hidden="1" customHeight="1" x14ac:dyDescent="0.2">
      <c r="B1441" s="11" t="s">
        <v>797</v>
      </c>
      <c r="C1441" s="15"/>
      <c r="D1441" s="8"/>
      <c r="E1441" s="16"/>
      <c r="F1441" s="17"/>
      <c r="G1441" s="18"/>
      <c r="H1441" s="16"/>
      <c r="I1441" s="16">
        <v>0</v>
      </c>
      <c r="J1441" s="19">
        <v>0</v>
      </c>
      <c r="K1441" s="20">
        <v>0</v>
      </c>
      <c r="L1441" s="21">
        <v>0</v>
      </c>
      <c r="M1441" s="16">
        <v>0</v>
      </c>
      <c r="N1441" s="22" t="s">
        <v>21</v>
      </c>
    </row>
    <row r="1442" spans="2:14" s="9" customFormat="1" ht="18" hidden="1" customHeight="1" x14ac:dyDescent="0.2">
      <c r="B1442" s="11" t="s">
        <v>797</v>
      </c>
      <c r="C1442" s="23"/>
      <c r="D1442" s="18"/>
      <c r="E1442" s="3"/>
      <c r="F1442" s="24"/>
      <c r="G1442" s="18"/>
      <c r="H1442" s="3"/>
      <c r="I1442" s="3">
        <v>0</v>
      </c>
      <c r="J1442" s="5">
        <v>0</v>
      </c>
      <c r="K1442" s="25">
        <v>0</v>
      </c>
      <c r="L1442" s="26">
        <v>0</v>
      </c>
      <c r="M1442" s="16">
        <v>0</v>
      </c>
      <c r="N1442" s="22" t="s">
        <v>21</v>
      </c>
    </row>
    <row r="1443" spans="2:14" s="9" customFormat="1" ht="18" hidden="1" customHeight="1" x14ac:dyDescent="0.2">
      <c r="B1443" s="11" t="s">
        <v>797</v>
      </c>
      <c r="C1443" s="15"/>
      <c r="D1443" s="8"/>
      <c r="E1443" s="16"/>
      <c r="F1443" s="17"/>
      <c r="G1443" s="18"/>
      <c r="H1443" s="16"/>
      <c r="I1443" s="16">
        <v>0</v>
      </c>
      <c r="J1443" s="19">
        <v>0</v>
      </c>
      <c r="K1443" s="20">
        <v>0</v>
      </c>
      <c r="L1443" s="21">
        <v>0</v>
      </c>
      <c r="M1443" s="16">
        <v>0</v>
      </c>
      <c r="N1443" s="22" t="s">
        <v>21</v>
      </c>
    </row>
    <row r="1444" spans="2:14" s="9" customFormat="1" ht="18" hidden="1" customHeight="1" x14ac:dyDescent="0.2">
      <c r="B1444" s="11" t="s">
        <v>797</v>
      </c>
      <c r="C1444" s="15"/>
      <c r="D1444" s="8"/>
      <c r="E1444" s="16"/>
      <c r="F1444" s="17"/>
      <c r="G1444" s="18"/>
      <c r="H1444" s="16"/>
      <c r="I1444" s="16">
        <v>0</v>
      </c>
      <c r="J1444" s="19">
        <v>0</v>
      </c>
      <c r="K1444" s="20">
        <v>0</v>
      </c>
      <c r="L1444" s="21">
        <v>0</v>
      </c>
      <c r="M1444" s="16">
        <v>0</v>
      </c>
      <c r="N1444" s="22" t="s">
        <v>21</v>
      </c>
    </row>
    <row r="1445" spans="2:14" s="9" customFormat="1" ht="18" hidden="1" customHeight="1" x14ac:dyDescent="0.2">
      <c r="B1445" s="11" t="s">
        <v>797</v>
      </c>
      <c r="C1445" s="15"/>
      <c r="D1445" s="8"/>
      <c r="E1445" s="16"/>
      <c r="F1445" s="17"/>
      <c r="G1445" s="18"/>
      <c r="H1445" s="16"/>
      <c r="I1445" s="16">
        <v>0</v>
      </c>
      <c r="J1445" s="19">
        <v>0</v>
      </c>
      <c r="K1445" s="20">
        <v>0</v>
      </c>
      <c r="L1445" s="21">
        <v>0</v>
      </c>
      <c r="M1445" s="16">
        <v>0</v>
      </c>
      <c r="N1445" s="22" t="s">
        <v>21</v>
      </c>
    </row>
    <row r="1446" spans="2:14" s="9" customFormat="1" ht="18" hidden="1" customHeight="1" x14ac:dyDescent="0.2">
      <c r="B1446" s="11" t="s">
        <v>797</v>
      </c>
      <c r="C1446" s="15"/>
      <c r="D1446" s="8"/>
      <c r="E1446" s="16"/>
      <c r="F1446" s="17"/>
      <c r="G1446" s="18"/>
      <c r="H1446" s="16"/>
      <c r="I1446" s="16">
        <v>0</v>
      </c>
      <c r="J1446" s="19">
        <v>0</v>
      </c>
      <c r="K1446" s="20">
        <v>0</v>
      </c>
      <c r="L1446" s="21">
        <v>0</v>
      </c>
      <c r="M1446" s="16">
        <v>0</v>
      </c>
      <c r="N1446" s="22" t="s">
        <v>21</v>
      </c>
    </row>
    <row r="1447" spans="2:14" s="9" customFormat="1" ht="18" hidden="1" customHeight="1" x14ac:dyDescent="0.2">
      <c r="B1447" s="11" t="s">
        <v>797</v>
      </c>
      <c r="C1447" s="15"/>
      <c r="D1447" s="8"/>
      <c r="E1447" s="16"/>
      <c r="F1447" s="17"/>
      <c r="G1447" s="18"/>
      <c r="H1447" s="16"/>
      <c r="I1447" s="16">
        <v>0</v>
      </c>
      <c r="J1447" s="19">
        <v>0</v>
      </c>
      <c r="K1447" s="20">
        <v>0</v>
      </c>
      <c r="L1447" s="21">
        <v>0</v>
      </c>
      <c r="M1447" s="16">
        <v>0</v>
      </c>
      <c r="N1447" s="22" t="s">
        <v>21</v>
      </c>
    </row>
    <row r="1448" spans="2:14" s="9" customFormat="1" ht="18" hidden="1" customHeight="1" x14ac:dyDescent="0.2">
      <c r="B1448" s="11" t="s">
        <v>797</v>
      </c>
      <c r="C1448" s="15"/>
      <c r="D1448" s="8"/>
      <c r="E1448" s="16"/>
      <c r="F1448" s="17"/>
      <c r="G1448" s="18"/>
      <c r="H1448" s="16"/>
      <c r="I1448" s="16">
        <v>0</v>
      </c>
      <c r="J1448" s="19">
        <v>0</v>
      </c>
      <c r="K1448" s="20">
        <v>0</v>
      </c>
      <c r="L1448" s="21">
        <v>0</v>
      </c>
      <c r="M1448" s="16">
        <v>0</v>
      </c>
      <c r="N1448" s="22" t="s">
        <v>21</v>
      </c>
    </row>
    <row r="1449" spans="2:14" s="9" customFormat="1" ht="18" hidden="1" customHeight="1" x14ac:dyDescent="0.2">
      <c r="B1449" s="11" t="s">
        <v>797</v>
      </c>
      <c r="C1449" s="15"/>
      <c r="D1449" s="8"/>
      <c r="E1449" s="16"/>
      <c r="F1449" s="17"/>
      <c r="G1449" s="18"/>
      <c r="H1449" s="16"/>
      <c r="I1449" s="16">
        <v>0</v>
      </c>
      <c r="J1449" s="19">
        <v>0</v>
      </c>
      <c r="K1449" s="20">
        <v>0</v>
      </c>
      <c r="L1449" s="21">
        <v>0</v>
      </c>
      <c r="M1449" s="16">
        <v>0</v>
      </c>
      <c r="N1449" s="22" t="s">
        <v>21</v>
      </c>
    </row>
    <row r="1450" spans="2:14" s="9" customFormat="1" ht="18" hidden="1" customHeight="1" x14ac:dyDescent="0.2">
      <c r="B1450" s="11" t="s">
        <v>797</v>
      </c>
      <c r="C1450" s="15"/>
      <c r="D1450" s="8"/>
      <c r="E1450" s="16"/>
      <c r="F1450" s="17"/>
      <c r="G1450" s="18"/>
      <c r="H1450" s="16"/>
      <c r="I1450" s="16">
        <v>0</v>
      </c>
      <c r="J1450" s="19">
        <v>0</v>
      </c>
      <c r="K1450" s="20">
        <v>0</v>
      </c>
      <c r="L1450" s="21">
        <v>0</v>
      </c>
      <c r="M1450" s="16">
        <v>0</v>
      </c>
      <c r="N1450" s="22" t="s">
        <v>21</v>
      </c>
    </row>
    <row r="1451" spans="2:14" s="9" customFormat="1" ht="18" hidden="1" customHeight="1" x14ac:dyDescent="0.2">
      <c r="B1451" s="11" t="s">
        <v>797</v>
      </c>
      <c r="C1451" s="15"/>
      <c r="D1451" s="8"/>
      <c r="E1451" s="16"/>
      <c r="F1451" s="17"/>
      <c r="G1451" s="18"/>
      <c r="H1451" s="16"/>
      <c r="I1451" s="16">
        <v>0</v>
      </c>
      <c r="J1451" s="19">
        <v>0</v>
      </c>
      <c r="K1451" s="20">
        <v>0</v>
      </c>
      <c r="L1451" s="21">
        <v>0</v>
      </c>
      <c r="M1451" s="16">
        <v>0</v>
      </c>
      <c r="N1451" s="22" t="s">
        <v>21</v>
      </c>
    </row>
    <row r="1452" spans="2:14" s="9" customFormat="1" ht="18" hidden="1" customHeight="1" x14ac:dyDescent="0.2">
      <c r="B1452" s="11" t="s">
        <v>797</v>
      </c>
      <c r="C1452" s="15"/>
      <c r="D1452" s="8"/>
      <c r="E1452" s="16"/>
      <c r="F1452" s="17"/>
      <c r="G1452" s="18"/>
      <c r="H1452" s="16"/>
      <c r="I1452" s="16">
        <v>0</v>
      </c>
      <c r="J1452" s="19">
        <v>0</v>
      </c>
      <c r="K1452" s="20">
        <v>0</v>
      </c>
      <c r="L1452" s="21">
        <v>0</v>
      </c>
      <c r="M1452" s="16">
        <v>0</v>
      </c>
      <c r="N1452" s="22" t="s">
        <v>21</v>
      </c>
    </row>
    <row r="1453" spans="2:14" s="9" customFormat="1" ht="18" hidden="1" customHeight="1" x14ac:dyDescent="0.2">
      <c r="B1453" s="11" t="s">
        <v>797</v>
      </c>
      <c r="C1453" s="15"/>
      <c r="D1453" s="8"/>
      <c r="E1453" s="16"/>
      <c r="F1453" s="17"/>
      <c r="G1453" s="18"/>
      <c r="H1453" s="16"/>
      <c r="I1453" s="16">
        <v>0</v>
      </c>
      <c r="J1453" s="19">
        <v>0</v>
      </c>
      <c r="K1453" s="20">
        <v>0</v>
      </c>
      <c r="L1453" s="21">
        <v>0</v>
      </c>
      <c r="M1453" s="16">
        <v>0</v>
      </c>
      <c r="N1453" s="22" t="s">
        <v>21</v>
      </c>
    </row>
    <row r="1454" spans="2:14" s="9" customFormat="1" ht="18" hidden="1" customHeight="1" x14ac:dyDescent="0.2">
      <c r="B1454" s="11" t="s">
        <v>797</v>
      </c>
      <c r="C1454" s="15"/>
      <c r="D1454" s="8"/>
      <c r="E1454" s="16"/>
      <c r="F1454" s="17"/>
      <c r="G1454" s="18"/>
      <c r="H1454" s="16"/>
      <c r="I1454" s="16">
        <v>0</v>
      </c>
      <c r="J1454" s="19">
        <v>0</v>
      </c>
      <c r="K1454" s="20">
        <v>0</v>
      </c>
      <c r="L1454" s="21">
        <v>0</v>
      </c>
      <c r="M1454" s="16">
        <v>0</v>
      </c>
      <c r="N1454" s="22" t="s">
        <v>21</v>
      </c>
    </row>
    <row r="1455" spans="2:14" s="9" customFormat="1" ht="18" hidden="1" customHeight="1" x14ac:dyDescent="0.2">
      <c r="B1455" s="11" t="s">
        <v>797</v>
      </c>
      <c r="C1455" s="15"/>
      <c r="D1455" s="8"/>
      <c r="E1455" s="16"/>
      <c r="F1455" s="17"/>
      <c r="G1455" s="18"/>
      <c r="H1455" s="16"/>
      <c r="I1455" s="16">
        <v>0</v>
      </c>
      <c r="J1455" s="19">
        <v>0</v>
      </c>
      <c r="K1455" s="20">
        <v>0</v>
      </c>
      <c r="L1455" s="21">
        <v>0</v>
      </c>
      <c r="M1455" s="16">
        <v>0</v>
      </c>
      <c r="N1455" s="22" t="s">
        <v>21</v>
      </c>
    </row>
    <row r="1456" spans="2:14" s="9" customFormat="1" ht="18" hidden="1" customHeight="1" x14ac:dyDescent="0.2">
      <c r="B1456" s="11" t="s">
        <v>797</v>
      </c>
      <c r="C1456" s="15"/>
      <c r="D1456" s="8"/>
      <c r="E1456" s="16"/>
      <c r="F1456" s="17"/>
      <c r="G1456" s="18"/>
      <c r="H1456" s="16"/>
      <c r="I1456" s="16">
        <v>0</v>
      </c>
      <c r="J1456" s="19">
        <v>0</v>
      </c>
      <c r="K1456" s="20">
        <v>0</v>
      </c>
      <c r="L1456" s="21">
        <v>0</v>
      </c>
      <c r="M1456" s="16">
        <v>0</v>
      </c>
      <c r="N1456" s="22" t="s">
        <v>21</v>
      </c>
    </row>
    <row r="1457" spans="2:14" s="9" customFormat="1" ht="18" hidden="1" customHeight="1" x14ac:dyDescent="0.2">
      <c r="B1457" s="11" t="s">
        <v>797</v>
      </c>
      <c r="C1457" s="15"/>
      <c r="D1457" s="8"/>
      <c r="E1457" s="16"/>
      <c r="F1457" s="17"/>
      <c r="G1457" s="18"/>
      <c r="H1457" s="16"/>
      <c r="I1457" s="16">
        <v>0</v>
      </c>
      <c r="J1457" s="19">
        <v>0</v>
      </c>
      <c r="K1457" s="20">
        <v>0</v>
      </c>
      <c r="L1457" s="21">
        <v>0</v>
      </c>
      <c r="M1457" s="16">
        <v>0</v>
      </c>
      <c r="N1457" s="22" t="s">
        <v>21</v>
      </c>
    </row>
    <row r="1458" spans="2:14" s="9" customFormat="1" ht="18" hidden="1" customHeight="1" x14ac:dyDescent="0.2">
      <c r="B1458" s="11" t="s">
        <v>797</v>
      </c>
      <c r="C1458" s="15"/>
      <c r="D1458" s="8"/>
      <c r="E1458" s="16"/>
      <c r="F1458" s="17"/>
      <c r="G1458" s="18"/>
      <c r="H1458" s="16"/>
      <c r="I1458" s="16">
        <v>0</v>
      </c>
      <c r="J1458" s="19">
        <v>0</v>
      </c>
      <c r="K1458" s="20">
        <v>0</v>
      </c>
      <c r="L1458" s="21">
        <v>0</v>
      </c>
      <c r="M1458" s="16">
        <v>0</v>
      </c>
      <c r="N1458" s="22" t="s">
        <v>21</v>
      </c>
    </row>
    <row r="1459" spans="2:14" s="9" customFormat="1" ht="18" hidden="1" customHeight="1" x14ac:dyDescent="0.2">
      <c r="B1459" s="11" t="s">
        <v>797</v>
      </c>
      <c r="C1459" s="15"/>
      <c r="D1459" s="8"/>
      <c r="E1459" s="16"/>
      <c r="F1459" s="17"/>
      <c r="G1459" s="18"/>
      <c r="H1459" s="16"/>
      <c r="I1459" s="16">
        <v>0</v>
      </c>
      <c r="J1459" s="19">
        <v>0</v>
      </c>
      <c r="K1459" s="20">
        <v>0</v>
      </c>
      <c r="L1459" s="21">
        <v>0</v>
      </c>
      <c r="M1459" s="16">
        <v>0</v>
      </c>
      <c r="N1459" s="22" t="s">
        <v>21</v>
      </c>
    </row>
    <row r="1460" spans="2:14" s="9" customFormat="1" ht="18" hidden="1" customHeight="1" x14ac:dyDescent="0.2">
      <c r="B1460" s="11" t="s">
        <v>797</v>
      </c>
      <c r="C1460" s="15"/>
      <c r="D1460" s="8"/>
      <c r="E1460" s="16"/>
      <c r="F1460" s="17"/>
      <c r="G1460" s="18"/>
      <c r="H1460" s="16"/>
      <c r="I1460" s="16">
        <v>0</v>
      </c>
      <c r="J1460" s="19">
        <v>0</v>
      </c>
      <c r="K1460" s="20">
        <v>0</v>
      </c>
      <c r="L1460" s="21">
        <v>0</v>
      </c>
      <c r="M1460" s="16">
        <v>0</v>
      </c>
      <c r="N1460" s="22" t="s">
        <v>21</v>
      </c>
    </row>
    <row r="1461" spans="2:14" s="9" customFormat="1" ht="18" hidden="1" customHeight="1" x14ac:dyDescent="0.2">
      <c r="B1461" s="11" t="s">
        <v>797</v>
      </c>
      <c r="C1461" s="15"/>
      <c r="D1461" s="8"/>
      <c r="E1461" s="16"/>
      <c r="F1461" s="17"/>
      <c r="G1461" s="18"/>
      <c r="H1461" s="16"/>
      <c r="I1461" s="16">
        <v>0</v>
      </c>
      <c r="J1461" s="19">
        <v>0</v>
      </c>
      <c r="K1461" s="20">
        <v>0</v>
      </c>
      <c r="L1461" s="21">
        <v>0</v>
      </c>
      <c r="M1461" s="16">
        <v>0</v>
      </c>
      <c r="N1461" s="22" t="s">
        <v>21</v>
      </c>
    </row>
    <row r="1462" spans="2:14" s="9" customFormat="1" ht="18" hidden="1" customHeight="1" x14ac:dyDescent="0.2">
      <c r="B1462" s="11" t="s">
        <v>797</v>
      </c>
      <c r="C1462" s="15"/>
      <c r="D1462" s="8"/>
      <c r="E1462" s="16"/>
      <c r="F1462" s="17"/>
      <c r="G1462" s="18"/>
      <c r="H1462" s="16"/>
      <c r="I1462" s="16">
        <v>0</v>
      </c>
      <c r="J1462" s="19">
        <v>0</v>
      </c>
      <c r="K1462" s="20">
        <v>0</v>
      </c>
      <c r="L1462" s="21">
        <v>0</v>
      </c>
      <c r="M1462" s="16">
        <v>0</v>
      </c>
      <c r="N1462" s="22" t="s">
        <v>21</v>
      </c>
    </row>
    <row r="1463" spans="2:14" s="9" customFormat="1" ht="18" hidden="1" customHeight="1" x14ac:dyDescent="0.2">
      <c r="B1463" s="11" t="s">
        <v>797</v>
      </c>
      <c r="C1463" s="15"/>
      <c r="D1463" s="8"/>
      <c r="E1463" s="16"/>
      <c r="F1463" s="17"/>
      <c r="G1463" s="18"/>
      <c r="H1463" s="16"/>
      <c r="I1463" s="16">
        <v>0</v>
      </c>
      <c r="J1463" s="19">
        <v>0</v>
      </c>
      <c r="K1463" s="20">
        <v>0</v>
      </c>
      <c r="L1463" s="21">
        <v>0</v>
      </c>
      <c r="M1463" s="16">
        <v>0</v>
      </c>
      <c r="N1463" s="22" t="s">
        <v>21</v>
      </c>
    </row>
    <row r="1464" spans="2:14" s="9" customFormat="1" ht="18" hidden="1" customHeight="1" x14ac:dyDescent="0.2">
      <c r="B1464" s="11" t="s">
        <v>797</v>
      </c>
      <c r="C1464" s="15"/>
      <c r="D1464" s="8"/>
      <c r="E1464" s="16"/>
      <c r="F1464" s="17"/>
      <c r="G1464" s="18"/>
      <c r="H1464" s="16"/>
      <c r="I1464" s="16">
        <v>0</v>
      </c>
      <c r="J1464" s="19">
        <v>0</v>
      </c>
      <c r="K1464" s="20">
        <v>0</v>
      </c>
      <c r="L1464" s="21">
        <v>0</v>
      </c>
      <c r="M1464" s="16">
        <v>0</v>
      </c>
      <c r="N1464" s="22" t="s">
        <v>21</v>
      </c>
    </row>
    <row r="1465" spans="2:14" s="9" customFormat="1" ht="18" hidden="1" customHeight="1" x14ac:dyDescent="0.2">
      <c r="B1465" s="11" t="s">
        <v>797</v>
      </c>
      <c r="C1465" s="15"/>
      <c r="D1465" s="8"/>
      <c r="E1465" s="16"/>
      <c r="F1465" s="17"/>
      <c r="G1465" s="18"/>
      <c r="H1465" s="16"/>
      <c r="I1465" s="16">
        <v>0</v>
      </c>
      <c r="J1465" s="19">
        <v>0</v>
      </c>
      <c r="K1465" s="20">
        <v>0</v>
      </c>
      <c r="L1465" s="21">
        <v>0</v>
      </c>
      <c r="M1465" s="16">
        <v>0</v>
      </c>
      <c r="N1465" s="22" t="s">
        <v>21</v>
      </c>
    </row>
    <row r="1466" spans="2:14" s="9" customFormat="1" ht="18" hidden="1" customHeight="1" x14ac:dyDescent="0.2">
      <c r="B1466" s="11" t="s">
        <v>797</v>
      </c>
      <c r="C1466" s="15"/>
      <c r="D1466" s="8"/>
      <c r="E1466" s="16"/>
      <c r="F1466" s="17"/>
      <c r="G1466" s="18"/>
      <c r="H1466" s="16"/>
      <c r="I1466" s="16">
        <v>0</v>
      </c>
      <c r="J1466" s="19">
        <v>0</v>
      </c>
      <c r="K1466" s="20">
        <v>0</v>
      </c>
      <c r="L1466" s="21">
        <v>0</v>
      </c>
      <c r="M1466" s="16">
        <v>0</v>
      </c>
      <c r="N1466" s="22" t="s">
        <v>21</v>
      </c>
    </row>
    <row r="1467" spans="2:14" s="9" customFormat="1" ht="18" hidden="1" customHeight="1" x14ac:dyDescent="0.2">
      <c r="B1467" s="11" t="s">
        <v>797</v>
      </c>
      <c r="C1467" s="15"/>
      <c r="D1467" s="8"/>
      <c r="E1467" s="16"/>
      <c r="F1467" s="17"/>
      <c r="G1467" s="18"/>
      <c r="H1467" s="16"/>
      <c r="I1467" s="16">
        <v>0</v>
      </c>
      <c r="J1467" s="19">
        <v>0</v>
      </c>
      <c r="K1467" s="20">
        <v>0</v>
      </c>
      <c r="L1467" s="21">
        <v>0</v>
      </c>
      <c r="M1467" s="16">
        <v>0</v>
      </c>
      <c r="N1467" s="22" t="s">
        <v>21</v>
      </c>
    </row>
    <row r="1468" spans="2:14" s="9" customFormat="1" ht="18" hidden="1" customHeight="1" x14ac:dyDescent="0.2">
      <c r="B1468" s="11" t="s">
        <v>797</v>
      </c>
      <c r="C1468" s="15"/>
      <c r="D1468" s="8"/>
      <c r="E1468" s="16"/>
      <c r="F1468" s="17"/>
      <c r="G1468" s="18"/>
      <c r="H1468" s="16"/>
      <c r="I1468" s="16">
        <v>0</v>
      </c>
      <c r="J1468" s="19">
        <v>0</v>
      </c>
      <c r="K1468" s="20">
        <v>0</v>
      </c>
      <c r="L1468" s="21">
        <v>0</v>
      </c>
      <c r="M1468" s="16">
        <v>0</v>
      </c>
      <c r="N1468" s="22" t="s">
        <v>21</v>
      </c>
    </row>
    <row r="1469" spans="2:14" s="9" customFormat="1" ht="18" hidden="1" customHeight="1" x14ac:dyDescent="0.2">
      <c r="B1469" s="11" t="s">
        <v>797</v>
      </c>
      <c r="C1469" s="15"/>
      <c r="D1469" s="8"/>
      <c r="E1469" s="16"/>
      <c r="F1469" s="17"/>
      <c r="G1469" s="18"/>
      <c r="H1469" s="16"/>
      <c r="I1469" s="16">
        <v>0</v>
      </c>
      <c r="J1469" s="19">
        <v>0</v>
      </c>
      <c r="K1469" s="20">
        <v>0</v>
      </c>
      <c r="L1469" s="21">
        <v>0</v>
      </c>
      <c r="M1469" s="16">
        <v>0</v>
      </c>
      <c r="N1469" s="22" t="s">
        <v>21</v>
      </c>
    </row>
    <row r="1470" spans="2:14" s="9" customFormat="1" ht="18" hidden="1" customHeight="1" x14ac:dyDescent="0.2">
      <c r="B1470" s="11" t="s">
        <v>797</v>
      </c>
      <c r="C1470" s="15"/>
      <c r="D1470" s="8"/>
      <c r="E1470" s="16"/>
      <c r="F1470" s="17"/>
      <c r="G1470" s="18"/>
      <c r="H1470" s="16"/>
      <c r="I1470" s="16">
        <v>0</v>
      </c>
      <c r="J1470" s="19">
        <v>0</v>
      </c>
      <c r="K1470" s="20">
        <v>0</v>
      </c>
      <c r="L1470" s="21">
        <v>0</v>
      </c>
      <c r="M1470" s="16">
        <v>0</v>
      </c>
      <c r="N1470" s="22" t="s">
        <v>21</v>
      </c>
    </row>
    <row r="1471" spans="2:14" s="9" customFormat="1" ht="18" hidden="1" customHeight="1" x14ac:dyDescent="0.2">
      <c r="B1471" s="11" t="s">
        <v>797</v>
      </c>
      <c r="C1471" s="15"/>
      <c r="D1471" s="8"/>
      <c r="E1471" s="16"/>
      <c r="F1471" s="17"/>
      <c r="G1471" s="18"/>
      <c r="H1471" s="16"/>
      <c r="I1471" s="16">
        <v>0</v>
      </c>
      <c r="J1471" s="19">
        <v>0</v>
      </c>
      <c r="K1471" s="20">
        <v>0</v>
      </c>
      <c r="L1471" s="21">
        <v>0</v>
      </c>
      <c r="M1471" s="16">
        <v>0</v>
      </c>
      <c r="N1471" s="22" t="s">
        <v>21</v>
      </c>
    </row>
    <row r="1472" spans="2:14" s="9" customFormat="1" ht="18" hidden="1" customHeight="1" x14ac:dyDescent="0.2">
      <c r="B1472" s="11" t="s">
        <v>797</v>
      </c>
      <c r="C1472" s="15"/>
      <c r="D1472" s="8"/>
      <c r="E1472" s="16"/>
      <c r="F1472" s="17"/>
      <c r="G1472" s="18"/>
      <c r="H1472" s="16"/>
      <c r="I1472" s="16">
        <v>0</v>
      </c>
      <c r="J1472" s="19">
        <v>0</v>
      </c>
      <c r="K1472" s="20">
        <v>0</v>
      </c>
      <c r="L1472" s="21">
        <v>0</v>
      </c>
      <c r="M1472" s="16">
        <v>0</v>
      </c>
      <c r="N1472" s="22" t="s">
        <v>21</v>
      </c>
    </row>
    <row r="1473" spans="2:14" s="9" customFormat="1" ht="18" hidden="1" customHeight="1" x14ac:dyDescent="0.2">
      <c r="B1473" s="11" t="s">
        <v>797</v>
      </c>
      <c r="C1473" s="15"/>
      <c r="D1473" s="8"/>
      <c r="E1473" s="16"/>
      <c r="F1473" s="17"/>
      <c r="G1473" s="18"/>
      <c r="H1473" s="16"/>
      <c r="I1473" s="16">
        <v>0</v>
      </c>
      <c r="J1473" s="19">
        <v>0</v>
      </c>
      <c r="K1473" s="20">
        <v>0</v>
      </c>
      <c r="L1473" s="21">
        <v>0</v>
      </c>
      <c r="M1473" s="16">
        <v>0</v>
      </c>
      <c r="N1473" s="22" t="s">
        <v>21</v>
      </c>
    </row>
    <row r="1474" spans="2:14" s="9" customFormat="1" ht="18" hidden="1" customHeight="1" x14ac:dyDescent="0.2">
      <c r="B1474" s="11" t="s">
        <v>797</v>
      </c>
      <c r="C1474" s="15"/>
      <c r="D1474" s="8"/>
      <c r="E1474" s="16"/>
      <c r="F1474" s="17"/>
      <c r="G1474" s="18"/>
      <c r="H1474" s="16"/>
      <c r="I1474" s="16">
        <v>0</v>
      </c>
      <c r="J1474" s="19">
        <v>0</v>
      </c>
      <c r="K1474" s="20">
        <v>0</v>
      </c>
      <c r="L1474" s="21">
        <v>0</v>
      </c>
      <c r="M1474" s="16">
        <v>0</v>
      </c>
      <c r="N1474" s="22" t="s">
        <v>21</v>
      </c>
    </row>
    <row r="1475" spans="2:14" s="9" customFormat="1" ht="18" hidden="1" customHeight="1" x14ac:dyDescent="0.2">
      <c r="B1475" s="11" t="s">
        <v>797</v>
      </c>
      <c r="C1475" s="15"/>
      <c r="D1475" s="8"/>
      <c r="E1475" s="16"/>
      <c r="F1475" s="17"/>
      <c r="G1475" s="18"/>
      <c r="H1475" s="16"/>
      <c r="I1475" s="16">
        <v>0</v>
      </c>
      <c r="J1475" s="19">
        <v>0</v>
      </c>
      <c r="K1475" s="20">
        <v>0</v>
      </c>
      <c r="L1475" s="21">
        <v>0</v>
      </c>
      <c r="M1475" s="16">
        <v>0</v>
      </c>
      <c r="N1475" s="22" t="s">
        <v>21</v>
      </c>
    </row>
    <row r="1476" spans="2:14" s="9" customFormat="1" ht="18" hidden="1" customHeight="1" x14ac:dyDescent="0.2">
      <c r="B1476" s="11" t="s">
        <v>797</v>
      </c>
      <c r="C1476" s="15"/>
      <c r="D1476" s="8"/>
      <c r="E1476" s="16"/>
      <c r="F1476" s="17"/>
      <c r="G1476" s="18"/>
      <c r="H1476" s="16"/>
      <c r="I1476" s="16">
        <v>0</v>
      </c>
      <c r="J1476" s="19">
        <v>0</v>
      </c>
      <c r="K1476" s="20">
        <v>0</v>
      </c>
      <c r="L1476" s="21">
        <v>0</v>
      </c>
      <c r="M1476" s="16">
        <v>0</v>
      </c>
      <c r="N1476" s="22" t="s">
        <v>21</v>
      </c>
    </row>
    <row r="1477" spans="2:14" s="9" customFormat="1" ht="18" hidden="1" customHeight="1" x14ac:dyDescent="0.2">
      <c r="B1477" s="11" t="s">
        <v>797</v>
      </c>
      <c r="C1477" s="15"/>
      <c r="D1477" s="8"/>
      <c r="E1477" s="16"/>
      <c r="F1477" s="17"/>
      <c r="G1477" s="18"/>
      <c r="H1477" s="16"/>
      <c r="I1477" s="16">
        <v>0</v>
      </c>
      <c r="J1477" s="19">
        <v>0</v>
      </c>
      <c r="K1477" s="20">
        <v>0</v>
      </c>
      <c r="L1477" s="21">
        <v>0</v>
      </c>
      <c r="M1477" s="16">
        <v>0</v>
      </c>
      <c r="N1477" s="22" t="s">
        <v>21</v>
      </c>
    </row>
    <row r="1478" spans="2:14" s="9" customFormat="1" ht="18" hidden="1" customHeight="1" x14ac:dyDescent="0.2">
      <c r="B1478" s="11" t="s">
        <v>797</v>
      </c>
      <c r="C1478" s="15"/>
      <c r="D1478" s="8"/>
      <c r="E1478" s="16"/>
      <c r="F1478" s="17"/>
      <c r="G1478" s="18"/>
      <c r="H1478" s="16"/>
      <c r="I1478" s="16">
        <v>0</v>
      </c>
      <c r="J1478" s="19">
        <v>0</v>
      </c>
      <c r="K1478" s="20">
        <v>0</v>
      </c>
      <c r="L1478" s="21">
        <v>0</v>
      </c>
      <c r="M1478" s="16">
        <v>0</v>
      </c>
      <c r="N1478" s="22" t="s">
        <v>21</v>
      </c>
    </row>
    <row r="1479" spans="2:14" s="9" customFormat="1" ht="18" hidden="1" customHeight="1" x14ac:dyDescent="0.2">
      <c r="B1479" s="11" t="s">
        <v>797</v>
      </c>
      <c r="C1479" s="15"/>
      <c r="D1479" s="8"/>
      <c r="E1479" s="16"/>
      <c r="F1479" s="17"/>
      <c r="G1479" s="18"/>
      <c r="H1479" s="16"/>
      <c r="I1479" s="16">
        <v>0</v>
      </c>
      <c r="J1479" s="19">
        <v>0</v>
      </c>
      <c r="K1479" s="20">
        <v>0</v>
      </c>
      <c r="L1479" s="21">
        <v>0</v>
      </c>
      <c r="M1479" s="16">
        <v>0</v>
      </c>
      <c r="N1479" s="22" t="s">
        <v>21</v>
      </c>
    </row>
    <row r="1480" spans="2:14" s="9" customFormat="1" ht="18" hidden="1" customHeight="1" x14ac:dyDescent="0.2">
      <c r="B1480" s="11" t="s">
        <v>797</v>
      </c>
      <c r="C1480" s="15"/>
      <c r="D1480" s="8"/>
      <c r="E1480" s="16"/>
      <c r="F1480" s="17"/>
      <c r="G1480" s="18"/>
      <c r="H1480" s="16"/>
      <c r="I1480" s="16">
        <v>0</v>
      </c>
      <c r="J1480" s="19">
        <v>0</v>
      </c>
      <c r="K1480" s="20">
        <v>0</v>
      </c>
      <c r="L1480" s="21">
        <v>0</v>
      </c>
      <c r="M1480" s="16">
        <v>0</v>
      </c>
      <c r="N1480" s="22" t="s">
        <v>21</v>
      </c>
    </row>
    <row r="1481" spans="2:14" s="9" customFormat="1" ht="18" hidden="1" customHeight="1" x14ac:dyDescent="0.2">
      <c r="B1481" s="11" t="s">
        <v>797</v>
      </c>
      <c r="C1481" s="15"/>
      <c r="D1481" s="8"/>
      <c r="E1481" s="16"/>
      <c r="F1481" s="17"/>
      <c r="G1481" s="18"/>
      <c r="H1481" s="16"/>
      <c r="I1481" s="16">
        <v>0</v>
      </c>
      <c r="J1481" s="19">
        <v>0</v>
      </c>
      <c r="K1481" s="20">
        <v>0</v>
      </c>
      <c r="L1481" s="21">
        <v>0</v>
      </c>
      <c r="M1481" s="16">
        <v>0</v>
      </c>
      <c r="N1481" s="22" t="s">
        <v>21</v>
      </c>
    </row>
    <row r="1482" spans="2:14" s="9" customFormat="1" ht="18" hidden="1" customHeight="1" x14ac:dyDescent="0.2">
      <c r="B1482" s="11" t="s">
        <v>797</v>
      </c>
      <c r="C1482" s="15"/>
      <c r="D1482" s="8"/>
      <c r="E1482" s="16"/>
      <c r="F1482" s="17"/>
      <c r="G1482" s="18"/>
      <c r="H1482" s="16"/>
      <c r="I1482" s="16">
        <v>0</v>
      </c>
      <c r="J1482" s="19">
        <v>0</v>
      </c>
      <c r="K1482" s="20">
        <v>0</v>
      </c>
      <c r="L1482" s="21">
        <v>0</v>
      </c>
      <c r="M1482" s="16">
        <v>0</v>
      </c>
      <c r="N1482" s="22" t="s">
        <v>21</v>
      </c>
    </row>
    <row r="1483" spans="2:14" s="9" customFormat="1" ht="18" hidden="1" customHeight="1" x14ac:dyDescent="0.2">
      <c r="B1483" s="11" t="s">
        <v>797</v>
      </c>
      <c r="C1483" s="15"/>
      <c r="D1483" s="8"/>
      <c r="E1483" s="16"/>
      <c r="F1483" s="17"/>
      <c r="G1483" s="18"/>
      <c r="H1483" s="16"/>
      <c r="I1483" s="16">
        <v>0</v>
      </c>
      <c r="J1483" s="19">
        <v>0</v>
      </c>
      <c r="K1483" s="20">
        <v>0</v>
      </c>
      <c r="L1483" s="21">
        <v>0</v>
      </c>
      <c r="M1483" s="16">
        <v>0</v>
      </c>
      <c r="N1483" s="22" t="s">
        <v>21</v>
      </c>
    </row>
    <row r="1484" spans="2:14" s="9" customFormat="1" ht="18" hidden="1" customHeight="1" x14ac:dyDescent="0.2">
      <c r="B1484" s="11" t="s">
        <v>797</v>
      </c>
      <c r="C1484" s="15"/>
      <c r="D1484" s="8"/>
      <c r="E1484" s="16"/>
      <c r="F1484" s="17"/>
      <c r="G1484" s="18"/>
      <c r="H1484" s="16"/>
      <c r="I1484" s="16">
        <v>0</v>
      </c>
      <c r="J1484" s="19">
        <v>0</v>
      </c>
      <c r="K1484" s="20">
        <v>0</v>
      </c>
      <c r="L1484" s="21">
        <v>0</v>
      </c>
      <c r="M1484" s="16">
        <v>0</v>
      </c>
      <c r="N1484" s="22" t="s">
        <v>21</v>
      </c>
    </row>
    <row r="1485" spans="2:14" s="9" customFormat="1" ht="18" hidden="1" customHeight="1" x14ac:dyDescent="0.2">
      <c r="B1485" s="11" t="s">
        <v>797</v>
      </c>
      <c r="C1485" s="15"/>
      <c r="D1485" s="8"/>
      <c r="E1485" s="16"/>
      <c r="F1485" s="17"/>
      <c r="G1485" s="18"/>
      <c r="H1485" s="16"/>
      <c r="I1485" s="16">
        <v>0</v>
      </c>
      <c r="J1485" s="19">
        <v>0</v>
      </c>
      <c r="K1485" s="20">
        <v>0</v>
      </c>
      <c r="L1485" s="21">
        <v>0</v>
      </c>
      <c r="M1485" s="16">
        <v>0</v>
      </c>
      <c r="N1485" s="22" t="s">
        <v>21</v>
      </c>
    </row>
    <row r="1486" spans="2:14" s="9" customFormat="1" ht="18" hidden="1" customHeight="1" x14ac:dyDescent="0.2">
      <c r="B1486" s="11" t="s">
        <v>797</v>
      </c>
      <c r="C1486" s="15"/>
      <c r="D1486" s="8"/>
      <c r="E1486" s="16"/>
      <c r="F1486" s="17"/>
      <c r="G1486" s="18"/>
      <c r="H1486" s="16"/>
      <c r="I1486" s="16">
        <v>0</v>
      </c>
      <c r="J1486" s="19">
        <v>0</v>
      </c>
      <c r="K1486" s="20">
        <v>0</v>
      </c>
      <c r="L1486" s="21">
        <v>0</v>
      </c>
      <c r="M1486" s="16">
        <v>0</v>
      </c>
      <c r="N1486" s="22" t="s">
        <v>21</v>
      </c>
    </row>
    <row r="1487" spans="2:14" s="9" customFormat="1" ht="18" hidden="1" customHeight="1" x14ac:dyDescent="0.2">
      <c r="B1487" s="11" t="s">
        <v>797</v>
      </c>
      <c r="C1487" s="15"/>
      <c r="D1487" s="8"/>
      <c r="E1487" s="16"/>
      <c r="F1487" s="17"/>
      <c r="G1487" s="18"/>
      <c r="H1487" s="16"/>
      <c r="I1487" s="16">
        <v>0</v>
      </c>
      <c r="J1487" s="19">
        <v>0</v>
      </c>
      <c r="K1487" s="20">
        <v>0</v>
      </c>
      <c r="L1487" s="21">
        <v>0</v>
      </c>
      <c r="M1487" s="16">
        <v>0</v>
      </c>
      <c r="N1487" s="22" t="s">
        <v>21</v>
      </c>
    </row>
    <row r="1488" spans="2:14" s="9" customFormat="1" ht="18" hidden="1" customHeight="1" x14ac:dyDescent="0.2">
      <c r="B1488" s="11" t="s">
        <v>797</v>
      </c>
      <c r="C1488" s="15"/>
      <c r="D1488" s="8"/>
      <c r="E1488" s="16"/>
      <c r="F1488" s="17"/>
      <c r="G1488" s="18"/>
      <c r="H1488" s="16"/>
      <c r="I1488" s="16">
        <v>0</v>
      </c>
      <c r="J1488" s="19">
        <v>0</v>
      </c>
      <c r="K1488" s="20">
        <v>0</v>
      </c>
      <c r="L1488" s="21">
        <v>0</v>
      </c>
      <c r="M1488" s="16">
        <v>0</v>
      </c>
      <c r="N1488" s="22" t="s">
        <v>21</v>
      </c>
    </row>
    <row r="1489" spans="2:14" s="9" customFormat="1" ht="18" hidden="1" customHeight="1" x14ac:dyDescent="0.2">
      <c r="B1489" s="11" t="s">
        <v>797</v>
      </c>
      <c r="C1489" s="15"/>
      <c r="D1489" s="8"/>
      <c r="E1489" s="16"/>
      <c r="F1489" s="17"/>
      <c r="G1489" s="18"/>
      <c r="H1489" s="16"/>
      <c r="I1489" s="16">
        <v>0</v>
      </c>
      <c r="J1489" s="19">
        <v>0</v>
      </c>
      <c r="K1489" s="20">
        <v>0</v>
      </c>
      <c r="L1489" s="21">
        <v>0</v>
      </c>
      <c r="M1489" s="16">
        <v>0</v>
      </c>
      <c r="N1489" s="22" t="s">
        <v>21</v>
      </c>
    </row>
    <row r="1490" spans="2:14" s="9" customFormat="1" ht="18" hidden="1" customHeight="1" x14ac:dyDescent="0.2">
      <c r="B1490" s="11" t="s">
        <v>797</v>
      </c>
      <c r="C1490" s="15"/>
      <c r="D1490" s="8"/>
      <c r="E1490" s="16"/>
      <c r="F1490" s="17"/>
      <c r="G1490" s="18"/>
      <c r="H1490" s="16"/>
      <c r="I1490" s="16">
        <v>0</v>
      </c>
      <c r="J1490" s="19">
        <v>0</v>
      </c>
      <c r="K1490" s="20">
        <v>0</v>
      </c>
      <c r="L1490" s="21">
        <v>0</v>
      </c>
      <c r="M1490" s="16">
        <v>0</v>
      </c>
      <c r="N1490" s="22" t="s">
        <v>21</v>
      </c>
    </row>
    <row r="1491" spans="2:14" s="9" customFormat="1" ht="18" hidden="1" customHeight="1" x14ac:dyDescent="0.2">
      <c r="B1491" s="11" t="s">
        <v>797</v>
      </c>
      <c r="C1491" s="15"/>
      <c r="D1491" s="8"/>
      <c r="E1491" s="16"/>
      <c r="F1491" s="17"/>
      <c r="G1491" s="18"/>
      <c r="H1491" s="16"/>
      <c r="I1491" s="16">
        <v>0</v>
      </c>
      <c r="J1491" s="19">
        <v>0</v>
      </c>
      <c r="K1491" s="20">
        <v>0</v>
      </c>
      <c r="L1491" s="21">
        <v>0</v>
      </c>
      <c r="M1491" s="16">
        <v>0</v>
      </c>
      <c r="N1491" s="22" t="s">
        <v>21</v>
      </c>
    </row>
    <row r="1492" spans="2:14" s="9" customFormat="1" ht="18" hidden="1" customHeight="1" x14ac:dyDescent="0.2">
      <c r="B1492" s="11" t="s">
        <v>797</v>
      </c>
      <c r="C1492" s="15"/>
      <c r="D1492" s="8"/>
      <c r="E1492" s="16"/>
      <c r="F1492" s="17"/>
      <c r="G1492" s="18"/>
      <c r="H1492" s="16"/>
      <c r="I1492" s="16">
        <v>0</v>
      </c>
      <c r="J1492" s="19">
        <v>0</v>
      </c>
      <c r="K1492" s="20">
        <v>0</v>
      </c>
      <c r="L1492" s="21">
        <v>0</v>
      </c>
      <c r="M1492" s="16">
        <v>0</v>
      </c>
      <c r="N1492" s="22" t="s">
        <v>21</v>
      </c>
    </row>
    <row r="1493" spans="2:14" s="9" customFormat="1" ht="18" hidden="1" customHeight="1" x14ac:dyDescent="0.2">
      <c r="B1493" s="11" t="s">
        <v>797</v>
      </c>
      <c r="C1493" s="15"/>
      <c r="D1493" s="8"/>
      <c r="E1493" s="16"/>
      <c r="F1493" s="17"/>
      <c r="G1493" s="18"/>
      <c r="H1493" s="16"/>
      <c r="I1493" s="16">
        <v>0</v>
      </c>
      <c r="J1493" s="19">
        <v>0</v>
      </c>
      <c r="K1493" s="20">
        <v>0</v>
      </c>
      <c r="L1493" s="21">
        <v>0</v>
      </c>
      <c r="M1493" s="16">
        <v>0</v>
      </c>
      <c r="N1493" s="22" t="s">
        <v>21</v>
      </c>
    </row>
    <row r="1494" spans="2:14" s="9" customFormat="1" ht="18" hidden="1" customHeight="1" x14ac:dyDescent="0.2">
      <c r="B1494" s="11" t="s">
        <v>797</v>
      </c>
      <c r="C1494" s="15"/>
      <c r="D1494" s="8"/>
      <c r="E1494" s="16"/>
      <c r="F1494" s="17"/>
      <c r="G1494" s="18"/>
      <c r="H1494" s="16"/>
      <c r="I1494" s="16">
        <v>0</v>
      </c>
      <c r="J1494" s="19">
        <v>0</v>
      </c>
      <c r="K1494" s="20">
        <v>0</v>
      </c>
      <c r="L1494" s="21">
        <v>0</v>
      </c>
      <c r="M1494" s="16">
        <v>0</v>
      </c>
      <c r="N1494" s="22" t="s">
        <v>21</v>
      </c>
    </row>
    <row r="1495" spans="2:14" s="9" customFormat="1" ht="18" hidden="1" customHeight="1" x14ac:dyDescent="0.2">
      <c r="B1495" s="11" t="s">
        <v>797</v>
      </c>
      <c r="C1495" s="15"/>
      <c r="D1495" s="8"/>
      <c r="E1495" s="16"/>
      <c r="F1495" s="17"/>
      <c r="G1495" s="18"/>
      <c r="H1495" s="16"/>
      <c r="I1495" s="16">
        <v>0</v>
      </c>
      <c r="J1495" s="19">
        <v>0</v>
      </c>
      <c r="K1495" s="20">
        <v>0</v>
      </c>
      <c r="L1495" s="21">
        <v>0</v>
      </c>
      <c r="M1495" s="16">
        <v>0</v>
      </c>
      <c r="N1495" s="22" t="s">
        <v>21</v>
      </c>
    </row>
    <row r="1496" spans="2:14" s="9" customFormat="1" ht="18" hidden="1" customHeight="1" x14ac:dyDescent="0.2">
      <c r="B1496" s="11" t="s">
        <v>797</v>
      </c>
      <c r="C1496" s="15"/>
      <c r="D1496" s="8"/>
      <c r="E1496" s="16"/>
      <c r="F1496" s="17"/>
      <c r="G1496" s="18"/>
      <c r="H1496" s="16"/>
      <c r="I1496" s="16">
        <v>0</v>
      </c>
      <c r="J1496" s="19">
        <v>0</v>
      </c>
      <c r="K1496" s="20">
        <v>0</v>
      </c>
      <c r="L1496" s="21">
        <v>0</v>
      </c>
      <c r="M1496" s="16">
        <v>0</v>
      </c>
      <c r="N1496" s="22" t="s">
        <v>21</v>
      </c>
    </row>
    <row r="1497" spans="2:14" s="9" customFormat="1" ht="18" hidden="1" customHeight="1" x14ac:dyDescent="0.2">
      <c r="B1497" s="11" t="s">
        <v>797</v>
      </c>
      <c r="C1497" s="15"/>
      <c r="D1497" s="8"/>
      <c r="E1497" s="16"/>
      <c r="F1497" s="17"/>
      <c r="G1497" s="18"/>
      <c r="H1497" s="16"/>
      <c r="I1497" s="16">
        <v>0</v>
      </c>
      <c r="J1497" s="19">
        <v>0</v>
      </c>
      <c r="K1497" s="20">
        <v>0</v>
      </c>
      <c r="L1497" s="21">
        <v>0</v>
      </c>
      <c r="M1497" s="16">
        <v>0</v>
      </c>
      <c r="N1497" s="22" t="s">
        <v>21</v>
      </c>
    </row>
    <row r="1498" spans="2:14" s="9" customFormat="1" ht="18" hidden="1" customHeight="1" x14ac:dyDescent="0.2">
      <c r="B1498" s="11" t="s">
        <v>797</v>
      </c>
      <c r="C1498" s="15"/>
      <c r="D1498" s="8"/>
      <c r="E1498" s="16"/>
      <c r="F1498" s="17"/>
      <c r="G1498" s="18"/>
      <c r="H1498" s="16"/>
      <c r="I1498" s="16">
        <v>0</v>
      </c>
      <c r="J1498" s="19">
        <v>0</v>
      </c>
      <c r="K1498" s="20">
        <v>0</v>
      </c>
      <c r="L1498" s="21">
        <v>0</v>
      </c>
      <c r="M1498" s="16">
        <v>0</v>
      </c>
      <c r="N1498" s="22" t="s">
        <v>21</v>
      </c>
    </row>
    <row r="1499" spans="2:14" s="9" customFormat="1" ht="18" hidden="1" customHeight="1" x14ac:dyDescent="0.2">
      <c r="B1499" s="11" t="s">
        <v>797</v>
      </c>
      <c r="C1499" s="15"/>
      <c r="D1499" s="8"/>
      <c r="E1499" s="16"/>
      <c r="F1499" s="17"/>
      <c r="G1499" s="18"/>
      <c r="H1499" s="16"/>
      <c r="I1499" s="16">
        <v>0</v>
      </c>
      <c r="J1499" s="19">
        <v>0</v>
      </c>
      <c r="K1499" s="20">
        <v>0</v>
      </c>
      <c r="L1499" s="21">
        <v>0</v>
      </c>
      <c r="M1499" s="16">
        <v>0</v>
      </c>
      <c r="N1499" s="22" t="s">
        <v>21</v>
      </c>
    </row>
    <row r="1500" spans="2:14" s="9" customFormat="1" ht="18" hidden="1" customHeight="1" x14ac:dyDescent="0.2">
      <c r="B1500" s="11" t="s">
        <v>797</v>
      </c>
      <c r="C1500" s="15"/>
      <c r="D1500" s="8"/>
      <c r="E1500" s="16"/>
      <c r="F1500" s="17"/>
      <c r="G1500" s="18"/>
      <c r="H1500" s="16"/>
      <c r="I1500" s="16">
        <v>0</v>
      </c>
      <c r="J1500" s="19">
        <v>0</v>
      </c>
      <c r="K1500" s="20">
        <v>0</v>
      </c>
      <c r="L1500" s="21">
        <v>0</v>
      </c>
      <c r="M1500" s="16">
        <v>0</v>
      </c>
      <c r="N1500" s="22" t="s">
        <v>21</v>
      </c>
    </row>
    <row r="1501" spans="2:14" s="9" customFormat="1" ht="18" hidden="1" customHeight="1" x14ac:dyDescent="0.2">
      <c r="B1501" s="11" t="s">
        <v>797</v>
      </c>
      <c r="C1501" s="15"/>
      <c r="D1501" s="8"/>
      <c r="E1501" s="16"/>
      <c r="F1501" s="17"/>
      <c r="G1501" s="18"/>
      <c r="H1501" s="16"/>
      <c r="I1501" s="16">
        <v>0</v>
      </c>
      <c r="J1501" s="19">
        <v>0</v>
      </c>
      <c r="K1501" s="20">
        <v>0</v>
      </c>
      <c r="L1501" s="21">
        <v>0</v>
      </c>
      <c r="M1501" s="16">
        <v>0</v>
      </c>
      <c r="N1501" s="22" t="s">
        <v>21</v>
      </c>
    </row>
    <row r="1502" spans="2:14" s="9" customFormat="1" ht="18" hidden="1" customHeight="1" x14ac:dyDescent="0.2">
      <c r="B1502" s="11" t="s">
        <v>797</v>
      </c>
      <c r="C1502" s="15"/>
      <c r="D1502" s="8"/>
      <c r="E1502" s="16"/>
      <c r="F1502" s="17"/>
      <c r="G1502" s="18"/>
      <c r="H1502" s="16"/>
      <c r="I1502" s="16">
        <v>0</v>
      </c>
      <c r="J1502" s="19">
        <v>0</v>
      </c>
      <c r="K1502" s="20">
        <v>0</v>
      </c>
      <c r="L1502" s="21">
        <v>0</v>
      </c>
      <c r="M1502" s="16">
        <v>0</v>
      </c>
      <c r="N1502" s="22" t="s">
        <v>21</v>
      </c>
    </row>
    <row r="1503" spans="2:14" s="9" customFormat="1" ht="18" hidden="1" customHeight="1" x14ac:dyDescent="0.2">
      <c r="B1503" s="11" t="s">
        <v>797</v>
      </c>
      <c r="C1503" s="15"/>
      <c r="D1503" s="8"/>
      <c r="E1503" s="16"/>
      <c r="F1503" s="17"/>
      <c r="G1503" s="18"/>
      <c r="H1503" s="16"/>
      <c r="I1503" s="16">
        <v>0</v>
      </c>
      <c r="J1503" s="19">
        <v>0</v>
      </c>
      <c r="K1503" s="20">
        <v>0</v>
      </c>
      <c r="L1503" s="21">
        <v>0</v>
      </c>
      <c r="M1503" s="16">
        <v>0</v>
      </c>
      <c r="N1503" s="22" t="s">
        <v>21</v>
      </c>
    </row>
    <row r="1504" spans="2:14" s="9" customFormat="1" ht="18" hidden="1" customHeight="1" x14ac:dyDescent="0.2">
      <c r="B1504" s="11" t="s">
        <v>797</v>
      </c>
      <c r="C1504" s="15"/>
      <c r="D1504" s="8"/>
      <c r="E1504" s="16"/>
      <c r="F1504" s="17"/>
      <c r="G1504" s="18"/>
      <c r="H1504" s="16"/>
      <c r="I1504" s="16">
        <v>0</v>
      </c>
      <c r="J1504" s="19">
        <v>0</v>
      </c>
      <c r="K1504" s="20">
        <v>0</v>
      </c>
      <c r="L1504" s="21">
        <v>0</v>
      </c>
      <c r="M1504" s="16">
        <v>0</v>
      </c>
      <c r="N1504" s="22" t="s">
        <v>21</v>
      </c>
    </row>
    <row r="1505" spans="2:14" s="9" customFormat="1" ht="18" hidden="1" customHeight="1" x14ac:dyDescent="0.2">
      <c r="B1505" s="11" t="s">
        <v>797</v>
      </c>
      <c r="C1505" s="15"/>
      <c r="D1505" s="8"/>
      <c r="E1505" s="16"/>
      <c r="F1505" s="17"/>
      <c r="G1505" s="18"/>
      <c r="H1505" s="16"/>
      <c r="I1505" s="16">
        <v>0</v>
      </c>
      <c r="J1505" s="19">
        <v>0</v>
      </c>
      <c r="K1505" s="20">
        <v>0</v>
      </c>
      <c r="L1505" s="21">
        <v>0</v>
      </c>
      <c r="M1505" s="16">
        <v>0</v>
      </c>
      <c r="N1505" s="22" t="s">
        <v>21</v>
      </c>
    </row>
    <row r="1506" spans="2:14" s="9" customFormat="1" ht="18" hidden="1" customHeight="1" x14ac:dyDescent="0.2">
      <c r="B1506" s="11" t="s">
        <v>797</v>
      </c>
      <c r="C1506" s="15"/>
      <c r="D1506" s="8"/>
      <c r="E1506" s="16"/>
      <c r="F1506" s="17"/>
      <c r="G1506" s="18"/>
      <c r="H1506" s="16"/>
      <c r="I1506" s="16">
        <v>0</v>
      </c>
      <c r="J1506" s="19">
        <v>0</v>
      </c>
      <c r="K1506" s="20">
        <v>0</v>
      </c>
      <c r="L1506" s="21">
        <v>0</v>
      </c>
      <c r="M1506" s="16">
        <v>0</v>
      </c>
      <c r="N1506" s="22" t="s">
        <v>21</v>
      </c>
    </row>
    <row r="1507" spans="2:14" s="9" customFormat="1" ht="18" hidden="1" customHeight="1" x14ac:dyDescent="0.2">
      <c r="B1507" s="11" t="s">
        <v>797</v>
      </c>
      <c r="C1507" s="15"/>
      <c r="D1507" s="8"/>
      <c r="E1507" s="16"/>
      <c r="F1507" s="17"/>
      <c r="G1507" s="18"/>
      <c r="H1507" s="16"/>
      <c r="I1507" s="16">
        <v>0</v>
      </c>
      <c r="J1507" s="19">
        <v>0</v>
      </c>
      <c r="K1507" s="20">
        <v>0</v>
      </c>
      <c r="L1507" s="21">
        <v>0</v>
      </c>
      <c r="M1507" s="16">
        <v>0</v>
      </c>
      <c r="N1507" s="22" t="s">
        <v>21</v>
      </c>
    </row>
    <row r="1508" spans="2:14" s="9" customFormat="1" ht="18" hidden="1" customHeight="1" x14ac:dyDescent="0.2">
      <c r="B1508" s="11" t="s">
        <v>797</v>
      </c>
      <c r="C1508" s="15"/>
      <c r="D1508" s="8"/>
      <c r="E1508" s="16"/>
      <c r="F1508" s="17"/>
      <c r="G1508" s="18"/>
      <c r="H1508" s="16"/>
      <c r="I1508" s="16">
        <v>0</v>
      </c>
      <c r="J1508" s="19">
        <v>0</v>
      </c>
      <c r="K1508" s="20">
        <v>0</v>
      </c>
      <c r="L1508" s="21">
        <v>0</v>
      </c>
      <c r="M1508" s="16">
        <v>0</v>
      </c>
      <c r="N1508" s="22" t="s">
        <v>21</v>
      </c>
    </row>
    <row r="1509" spans="2:14" s="9" customFormat="1" ht="18" hidden="1" customHeight="1" x14ac:dyDescent="0.2">
      <c r="B1509" s="11" t="s">
        <v>797</v>
      </c>
      <c r="C1509" s="15"/>
      <c r="D1509" s="8"/>
      <c r="E1509" s="16"/>
      <c r="F1509" s="17"/>
      <c r="G1509" s="18"/>
      <c r="H1509" s="16"/>
      <c r="I1509" s="16">
        <v>0</v>
      </c>
      <c r="J1509" s="19">
        <v>0</v>
      </c>
      <c r="K1509" s="20">
        <v>0</v>
      </c>
      <c r="L1509" s="21">
        <v>0</v>
      </c>
      <c r="M1509" s="16">
        <v>0</v>
      </c>
      <c r="N1509" s="22" t="s">
        <v>21</v>
      </c>
    </row>
    <row r="1510" spans="2:14" s="9" customFormat="1" ht="18" hidden="1" customHeight="1" x14ac:dyDescent="0.2">
      <c r="B1510" s="11" t="s">
        <v>797</v>
      </c>
      <c r="C1510" s="15"/>
      <c r="D1510" s="8"/>
      <c r="E1510" s="16"/>
      <c r="F1510" s="17"/>
      <c r="G1510" s="18"/>
      <c r="H1510" s="16"/>
      <c r="I1510" s="16">
        <v>0</v>
      </c>
      <c r="J1510" s="19">
        <v>0</v>
      </c>
      <c r="K1510" s="20">
        <v>0</v>
      </c>
      <c r="L1510" s="21">
        <v>0</v>
      </c>
      <c r="M1510" s="16">
        <v>0</v>
      </c>
      <c r="N1510" s="22" t="s">
        <v>21</v>
      </c>
    </row>
    <row r="1511" spans="2:14" s="9" customFormat="1" ht="18" hidden="1" customHeight="1" x14ac:dyDescent="0.2">
      <c r="B1511" s="11" t="s">
        <v>797</v>
      </c>
      <c r="C1511" s="15"/>
      <c r="D1511" s="8"/>
      <c r="E1511" s="16"/>
      <c r="F1511" s="17"/>
      <c r="G1511" s="18"/>
      <c r="H1511" s="16"/>
      <c r="I1511" s="16">
        <v>0</v>
      </c>
      <c r="J1511" s="19">
        <v>0</v>
      </c>
      <c r="K1511" s="20">
        <v>0</v>
      </c>
      <c r="L1511" s="21">
        <v>0</v>
      </c>
      <c r="M1511" s="16">
        <v>0</v>
      </c>
      <c r="N1511" s="22" t="s">
        <v>21</v>
      </c>
    </row>
    <row r="1512" spans="2:14" s="9" customFormat="1" ht="18" hidden="1" customHeight="1" x14ac:dyDescent="0.2">
      <c r="B1512" s="11" t="s">
        <v>797</v>
      </c>
      <c r="C1512" s="15"/>
      <c r="D1512" s="8"/>
      <c r="E1512" s="16"/>
      <c r="F1512" s="17"/>
      <c r="G1512" s="18"/>
      <c r="H1512" s="16"/>
      <c r="I1512" s="16">
        <v>0</v>
      </c>
      <c r="J1512" s="19">
        <v>0</v>
      </c>
      <c r="K1512" s="20">
        <v>0</v>
      </c>
      <c r="L1512" s="21">
        <v>0</v>
      </c>
      <c r="M1512" s="16">
        <v>0</v>
      </c>
      <c r="N1512" s="22" t="s">
        <v>21</v>
      </c>
    </row>
    <row r="1513" spans="2:14" s="9" customFormat="1" ht="18" hidden="1" customHeight="1" x14ac:dyDescent="0.2">
      <c r="B1513" s="11" t="s">
        <v>797</v>
      </c>
      <c r="C1513" s="15"/>
      <c r="D1513" s="8"/>
      <c r="E1513" s="16"/>
      <c r="F1513" s="17"/>
      <c r="G1513" s="18"/>
      <c r="H1513" s="16"/>
      <c r="I1513" s="16">
        <v>0</v>
      </c>
      <c r="J1513" s="19">
        <v>0</v>
      </c>
      <c r="K1513" s="20">
        <v>0</v>
      </c>
      <c r="L1513" s="21">
        <v>0</v>
      </c>
      <c r="M1513" s="16">
        <v>0</v>
      </c>
      <c r="N1513" s="22" t="s">
        <v>21</v>
      </c>
    </row>
    <row r="1514" spans="2:14" s="9" customFormat="1" ht="18" hidden="1" customHeight="1" x14ac:dyDescent="0.2">
      <c r="B1514" s="11" t="s">
        <v>797</v>
      </c>
      <c r="C1514" s="15"/>
      <c r="D1514" s="8"/>
      <c r="E1514" s="16"/>
      <c r="F1514" s="17"/>
      <c r="G1514" s="18"/>
      <c r="H1514" s="16"/>
      <c r="I1514" s="16">
        <v>0</v>
      </c>
      <c r="J1514" s="19">
        <v>0</v>
      </c>
      <c r="K1514" s="20">
        <v>0</v>
      </c>
      <c r="L1514" s="21">
        <v>0</v>
      </c>
      <c r="M1514" s="16">
        <v>0</v>
      </c>
      <c r="N1514" s="22" t="s">
        <v>21</v>
      </c>
    </row>
    <row r="1515" spans="2:14" s="9" customFormat="1" ht="18" hidden="1" customHeight="1" x14ac:dyDescent="0.2">
      <c r="B1515" s="11" t="s">
        <v>797</v>
      </c>
      <c r="C1515" s="15"/>
      <c r="D1515" s="8"/>
      <c r="E1515" s="16"/>
      <c r="F1515" s="17"/>
      <c r="G1515" s="18"/>
      <c r="H1515" s="16"/>
      <c r="I1515" s="16">
        <v>0</v>
      </c>
      <c r="J1515" s="19">
        <v>0</v>
      </c>
      <c r="K1515" s="20">
        <v>0</v>
      </c>
      <c r="L1515" s="21">
        <v>0</v>
      </c>
      <c r="M1515" s="16">
        <v>0</v>
      </c>
      <c r="N1515" s="22" t="s">
        <v>21</v>
      </c>
    </row>
    <row r="1516" spans="2:14" s="9" customFormat="1" ht="18" hidden="1" customHeight="1" x14ac:dyDescent="0.2">
      <c r="B1516" s="11" t="s">
        <v>797</v>
      </c>
      <c r="C1516" s="15"/>
      <c r="D1516" s="8"/>
      <c r="E1516" s="16"/>
      <c r="F1516" s="17"/>
      <c r="G1516" s="18"/>
      <c r="H1516" s="16"/>
      <c r="I1516" s="16">
        <v>0</v>
      </c>
      <c r="J1516" s="19">
        <v>0</v>
      </c>
      <c r="K1516" s="20">
        <v>0</v>
      </c>
      <c r="L1516" s="21">
        <v>0</v>
      </c>
      <c r="M1516" s="16">
        <v>0</v>
      </c>
      <c r="N1516" s="22" t="s">
        <v>21</v>
      </c>
    </row>
    <row r="1517" spans="2:14" s="9" customFormat="1" ht="18" hidden="1" customHeight="1" x14ac:dyDescent="0.2">
      <c r="B1517" s="11" t="s">
        <v>797</v>
      </c>
      <c r="C1517" s="15"/>
      <c r="D1517" s="8"/>
      <c r="E1517" s="16"/>
      <c r="F1517" s="17"/>
      <c r="G1517" s="18"/>
      <c r="H1517" s="16"/>
      <c r="I1517" s="16">
        <v>0</v>
      </c>
      <c r="J1517" s="19">
        <v>0</v>
      </c>
      <c r="K1517" s="20">
        <v>0</v>
      </c>
      <c r="L1517" s="21">
        <v>0</v>
      </c>
      <c r="M1517" s="16">
        <v>0</v>
      </c>
      <c r="N1517" s="22" t="s">
        <v>21</v>
      </c>
    </row>
    <row r="1518" spans="2:14" s="9" customFormat="1" ht="18" hidden="1" customHeight="1" x14ac:dyDescent="0.2">
      <c r="B1518" s="11" t="s">
        <v>797</v>
      </c>
      <c r="C1518" s="15"/>
      <c r="D1518" s="8"/>
      <c r="E1518" s="16"/>
      <c r="F1518" s="17"/>
      <c r="G1518" s="18"/>
      <c r="H1518" s="16"/>
      <c r="I1518" s="16">
        <v>0</v>
      </c>
      <c r="J1518" s="19">
        <v>0</v>
      </c>
      <c r="K1518" s="20">
        <v>0</v>
      </c>
      <c r="L1518" s="21">
        <v>0</v>
      </c>
      <c r="M1518" s="16">
        <v>0</v>
      </c>
      <c r="N1518" s="22" t="s">
        <v>21</v>
      </c>
    </row>
    <row r="1519" spans="2:14" s="9" customFormat="1" ht="18" hidden="1" customHeight="1" x14ac:dyDescent="0.2">
      <c r="B1519" s="11" t="s">
        <v>797</v>
      </c>
      <c r="C1519" s="15"/>
      <c r="D1519" s="8"/>
      <c r="E1519" s="16"/>
      <c r="F1519" s="17"/>
      <c r="G1519" s="18"/>
      <c r="H1519" s="16"/>
      <c r="I1519" s="16">
        <v>0</v>
      </c>
      <c r="J1519" s="19">
        <v>0</v>
      </c>
      <c r="K1519" s="20">
        <v>0</v>
      </c>
      <c r="L1519" s="21">
        <v>0</v>
      </c>
      <c r="M1519" s="16">
        <v>0</v>
      </c>
      <c r="N1519" s="22" t="s">
        <v>21</v>
      </c>
    </row>
    <row r="1520" spans="2:14" s="9" customFormat="1" ht="18" hidden="1" customHeight="1" x14ac:dyDescent="0.2">
      <c r="B1520" s="11" t="s">
        <v>797</v>
      </c>
      <c r="C1520" s="15"/>
      <c r="D1520" s="8"/>
      <c r="E1520" s="16"/>
      <c r="F1520" s="17"/>
      <c r="G1520" s="18"/>
      <c r="H1520" s="16"/>
      <c r="I1520" s="16">
        <v>0</v>
      </c>
      <c r="J1520" s="19">
        <v>0</v>
      </c>
      <c r="K1520" s="20">
        <v>0</v>
      </c>
      <c r="L1520" s="21">
        <v>0</v>
      </c>
      <c r="M1520" s="16">
        <v>0</v>
      </c>
      <c r="N1520" s="22" t="s">
        <v>21</v>
      </c>
    </row>
    <row r="1521" spans="2:16" s="9" customFormat="1" ht="18" hidden="1" customHeight="1" x14ac:dyDescent="0.2">
      <c r="B1521" s="11" t="s">
        <v>797</v>
      </c>
      <c r="C1521" s="15"/>
      <c r="D1521" s="8"/>
      <c r="E1521" s="16"/>
      <c r="F1521" s="17"/>
      <c r="G1521" s="18"/>
      <c r="H1521" s="16"/>
      <c r="I1521" s="16">
        <v>0</v>
      </c>
      <c r="J1521" s="19">
        <v>0</v>
      </c>
      <c r="K1521" s="20">
        <v>0</v>
      </c>
      <c r="L1521" s="21">
        <v>0</v>
      </c>
      <c r="M1521" s="16">
        <v>0</v>
      </c>
      <c r="N1521" s="22" t="s">
        <v>21</v>
      </c>
    </row>
    <row r="1522" spans="2:16" s="9" customFormat="1" ht="18" hidden="1" customHeight="1" x14ac:dyDescent="0.2">
      <c r="B1522" s="11" t="s">
        <v>797</v>
      </c>
      <c r="C1522" s="15"/>
      <c r="D1522" s="8"/>
      <c r="E1522" s="16"/>
      <c r="F1522" s="17"/>
      <c r="G1522" s="18"/>
      <c r="H1522" s="16"/>
      <c r="I1522" s="16">
        <v>0</v>
      </c>
      <c r="J1522" s="19">
        <v>0</v>
      </c>
      <c r="K1522" s="20">
        <v>0</v>
      </c>
      <c r="L1522" s="21">
        <v>0</v>
      </c>
      <c r="M1522" s="16">
        <v>0</v>
      </c>
      <c r="N1522" s="22" t="s">
        <v>21</v>
      </c>
    </row>
    <row r="1523" spans="2:16" s="9" customFormat="1" ht="18" hidden="1" customHeight="1" x14ac:dyDescent="0.2">
      <c r="B1523" s="11" t="s">
        <v>797</v>
      </c>
      <c r="C1523" s="15"/>
      <c r="D1523" s="8"/>
      <c r="E1523" s="16"/>
      <c r="F1523" s="17"/>
      <c r="G1523" s="18"/>
      <c r="H1523" s="16"/>
      <c r="I1523" s="16">
        <v>0</v>
      </c>
      <c r="J1523" s="19">
        <v>0</v>
      </c>
      <c r="K1523" s="20">
        <v>0</v>
      </c>
      <c r="L1523" s="21">
        <v>0</v>
      </c>
      <c r="M1523" s="16">
        <v>0</v>
      </c>
      <c r="N1523" s="22" t="s">
        <v>21</v>
      </c>
    </row>
    <row r="1524" spans="2:16" s="9" customFormat="1" ht="18" hidden="1" customHeight="1" x14ac:dyDescent="0.2">
      <c r="B1524" s="11" t="s">
        <v>797</v>
      </c>
      <c r="C1524" s="15"/>
      <c r="D1524" s="8"/>
      <c r="E1524" s="16"/>
      <c r="F1524" s="17"/>
      <c r="G1524" s="18"/>
      <c r="H1524" s="16"/>
      <c r="I1524" s="16">
        <v>0</v>
      </c>
      <c r="J1524" s="19">
        <v>0</v>
      </c>
      <c r="K1524" s="20">
        <v>0</v>
      </c>
      <c r="L1524" s="21">
        <v>0</v>
      </c>
      <c r="M1524" s="16">
        <v>0</v>
      </c>
      <c r="N1524" s="22" t="s">
        <v>21</v>
      </c>
    </row>
    <row r="1525" spans="2:16" s="9" customFormat="1" ht="18" hidden="1" customHeight="1" x14ac:dyDescent="0.2">
      <c r="B1525" s="11" t="s">
        <v>797</v>
      </c>
      <c r="C1525" s="15"/>
      <c r="D1525" s="8"/>
      <c r="E1525" s="16"/>
      <c r="F1525" s="17"/>
      <c r="G1525" s="18"/>
      <c r="H1525" s="16"/>
      <c r="I1525" s="16">
        <v>0</v>
      </c>
      <c r="J1525" s="19">
        <v>0</v>
      </c>
      <c r="K1525" s="20">
        <v>0</v>
      </c>
      <c r="L1525" s="21">
        <v>0</v>
      </c>
      <c r="M1525" s="16">
        <v>0</v>
      </c>
      <c r="N1525" s="22" t="s">
        <v>21</v>
      </c>
    </row>
    <row r="1526" spans="2:16" s="9" customFormat="1" ht="18" hidden="1" customHeight="1" x14ac:dyDescent="0.2">
      <c r="B1526" s="11" t="s">
        <v>797</v>
      </c>
      <c r="C1526" s="15"/>
      <c r="D1526" s="8"/>
      <c r="E1526" s="16"/>
      <c r="F1526" s="17"/>
      <c r="G1526" s="18"/>
      <c r="H1526" s="16"/>
      <c r="I1526" s="16">
        <v>0</v>
      </c>
      <c r="J1526" s="19">
        <v>0</v>
      </c>
      <c r="K1526" s="20">
        <v>0</v>
      </c>
      <c r="L1526" s="21">
        <v>0</v>
      </c>
      <c r="M1526" s="16">
        <v>0</v>
      </c>
      <c r="N1526" s="22" t="s">
        <v>21</v>
      </c>
    </row>
    <row r="1527" spans="2:16" ht="18" hidden="1" customHeight="1" x14ac:dyDescent="0.2">
      <c r="B1527" s="11" t="s">
        <v>797</v>
      </c>
      <c r="C1527" s="15"/>
      <c r="D1527" s="8"/>
      <c r="E1527" s="16"/>
      <c r="F1527" s="17"/>
      <c r="G1527" s="18"/>
      <c r="H1527" s="16"/>
      <c r="I1527" s="16">
        <v>0</v>
      </c>
      <c r="J1527" s="19">
        <v>0</v>
      </c>
      <c r="K1527" s="20">
        <v>0</v>
      </c>
      <c r="L1527" s="21">
        <v>0</v>
      </c>
      <c r="M1527" s="16">
        <v>0</v>
      </c>
      <c r="N1527" s="22" t="s">
        <v>21</v>
      </c>
      <c r="O1527" s="3"/>
      <c r="P1527" s="3"/>
    </row>
    <row r="1528" spans="2:16" ht="18" hidden="1" customHeight="1" x14ac:dyDescent="0.2">
      <c r="B1528" s="11" t="s">
        <v>797</v>
      </c>
      <c r="C1528" s="15"/>
      <c r="D1528" s="8"/>
      <c r="E1528" s="16"/>
      <c r="F1528" s="17"/>
      <c r="G1528" s="18"/>
      <c r="H1528" s="16"/>
      <c r="I1528" s="16">
        <v>0</v>
      </c>
      <c r="J1528" s="19">
        <v>0</v>
      </c>
      <c r="K1528" s="20">
        <v>0</v>
      </c>
      <c r="L1528" s="21">
        <v>0</v>
      </c>
      <c r="M1528" s="16">
        <v>0</v>
      </c>
      <c r="N1528" s="22" t="s">
        <v>21</v>
      </c>
      <c r="O1528" s="3"/>
      <c r="P1528" s="3"/>
    </row>
    <row r="1529" spans="2:16" s="9" customFormat="1" ht="18" hidden="1" customHeight="1" x14ac:dyDescent="0.2">
      <c r="B1529" s="11" t="s">
        <v>797</v>
      </c>
      <c r="C1529" s="15"/>
      <c r="D1529" s="8"/>
      <c r="E1529" s="16"/>
      <c r="F1529" s="17"/>
      <c r="G1529" s="18"/>
      <c r="H1529" s="16"/>
      <c r="I1529" s="16">
        <v>0</v>
      </c>
      <c r="J1529" s="19">
        <v>0</v>
      </c>
      <c r="K1529" s="20">
        <v>0</v>
      </c>
      <c r="L1529" s="21">
        <v>0</v>
      </c>
      <c r="M1529" s="16">
        <v>0</v>
      </c>
      <c r="N1529" s="22" t="s">
        <v>21</v>
      </c>
    </row>
    <row r="1530" spans="2:16" s="9" customFormat="1" ht="18" hidden="1" customHeight="1" x14ac:dyDescent="0.2">
      <c r="B1530" s="11" t="s">
        <v>797</v>
      </c>
      <c r="C1530" s="15"/>
      <c r="D1530" s="8"/>
      <c r="E1530" s="16"/>
      <c r="F1530" s="17"/>
      <c r="G1530" s="18"/>
      <c r="H1530" s="16"/>
      <c r="I1530" s="16">
        <v>0</v>
      </c>
      <c r="J1530" s="19">
        <v>0</v>
      </c>
      <c r="K1530" s="20">
        <v>0</v>
      </c>
      <c r="L1530" s="21">
        <v>0</v>
      </c>
      <c r="M1530" s="16">
        <v>0</v>
      </c>
      <c r="N1530" s="22" t="s">
        <v>21</v>
      </c>
    </row>
    <row r="1531" spans="2:16" ht="18" hidden="1" customHeight="1" x14ac:dyDescent="0.2">
      <c r="B1531" s="11" t="s">
        <v>797</v>
      </c>
      <c r="C1531" s="15"/>
      <c r="D1531" s="8"/>
      <c r="E1531" s="16"/>
      <c r="F1531" s="17"/>
      <c r="G1531" s="18"/>
      <c r="H1531" s="16"/>
      <c r="I1531" s="16">
        <v>0</v>
      </c>
      <c r="J1531" s="19">
        <v>0</v>
      </c>
      <c r="K1531" s="20">
        <v>0</v>
      </c>
      <c r="L1531" s="21">
        <v>0</v>
      </c>
      <c r="M1531" s="16">
        <v>0</v>
      </c>
      <c r="N1531" s="22" t="s">
        <v>21</v>
      </c>
      <c r="O1531" s="3"/>
      <c r="P1531" s="3"/>
    </row>
    <row r="1532" spans="2:16" s="9" customFormat="1" ht="18" hidden="1" customHeight="1" x14ac:dyDescent="0.2">
      <c r="B1532" s="11" t="s">
        <v>797</v>
      </c>
      <c r="C1532" s="15"/>
      <c r="D1532" s="8"/>
      <c r="E1532" s="16"/>
      <c r="F1532" s="17"/>
      <c r="G1532" s="18"/>
      <c r="H1532" s="16"/>
      <c r="I1532" s="16">
        <v>0</v>
      </c>
      <c r="J1532" s="19">
        <v>0</v>
      </c>
      <c r="K1532" s="20">
        <v>0</v>
      </c>
      <c r="L1532" s="21">
        <v>0</v>
      </c>
      <c r="M1532" s="16">
        <v>0</v>
      </c>
      <c r="N1532" s="22" t="s">
        <v>21</v>
      </c>
    </row>
    <row r="1533" spans="2:16" s="9" customFormat="1" ht="18" hidden="1" customHeight="1" x14ac:dyDescent="0.2">
      <c r="B1533" s="11" t="s">
        <v>797</v>
      </c>
      <c r="C1533" s="15"/>
      <c r="D1533" s="8"/>
      <c r="E1533" s="16"/>
      <c r="F1533" s="17"/>
      <c r="G1533" s="18"/>
      <c r="H1533" s="16"/>
      <c r="I1533" s="16">
        <v>0</v>
      </c>
      <c r="J1533" s="19">
        <v>0</v>
      </c>
      <c r="K1533" s="20">
        <v>0</v>
      </c>
      <c r="L1533" s="21">
        <v>0</v>
      </c>
      <c r="M1533" s="16">
        <v>0</v>
      </c>
      <c r="N1533" s="22" t="s">
        <v>21</v>
      </c>
    </row>
    <row r="1534" spans="2:16" s="9" customFormat="1" ht="18" hidden="1" customHeight="1" x14ac:dyDescent="0.2">
      <c r="B1534" s="11" t="s">
        <v>797</v>
      </c>
      <c r="C1534" s="15"/>
      <c r="D1534" s="8"/>
      <c r="E1534" s="16"/>
      <c r="F1534" s="17"/>
      <c r="G1534" s="18"/>
      <c r="H1534" s="16"/>
      <c r="I1534" s="16">
        <v>0</v>
      </c>
      <c r="J1534" s="19">
        <v>0</v>
      </c>
      <c r="K1534" s="20">
        <v>0</v>
      </c>
      <c r="L1534" s="21">
        <v>0</v>
      </c>
      <c r="M1534" s="16">
        <v>0</v>
      </c>
      <c r="N1534" s="22" t="s">
        <v>21</v>
      </c>
    </row>
    <row r="1535" spans="2:16" s="9" customFormat="1" ht="18" hidden="1" customHeight="1" x14ac:dyDescent="0.2">
      <c r="B1535" s="11" t="s">
        <v>797</v>
      </c>
      <c r="C1535" s="15"/>
      <c r="D1535" s="8"/>
      <c r="E1535" s="16"/>
      <c r="F1535" s="17"/>
      <c r="G1535" s="18"/>
      <c r="H1535" s="16"/>
      <c r="I1535" s="16">
        <v>0</v>
      </c>
      <c r="J1535" s="19">
        <v>0</v>
      </c>
      <c r="K1535" s="20">
        <v>0</v>
      </c>
      <c r="L1535" s="21">
        <v>0</v>
      </c>
      <c r="M1535" s="16">
        <v>0</v>
      </c>
      <c r="N1535" s="22" t="s">
        <v>21</v>
      </c>
    </row>
    <row r="1536" spans="2:16" ht="18" hidden="1" customHeight="1" x14ac:dyDescent="0.2">
      <c r="B1536" s="11" t="s">
        <v>797</v>
      </c>
      <c r="C1536" s="15"/>
      <c r="D1536" s="8"/>
      <c r="E1536" s="16"/>
      <c r="F1536" s="17"/>
      <c r="G1536" s="18"/>
      <c r="H1536" s="16"/>
      <c r="I1536" s="16">
        <v>0</v>
      </c>
      <c r="J1536" s="19">
        <v>0</v>
      </c>
      <c r="K1536" s="20">
        <v>0</v>
      </c>
      <c r="L1536" s="21">
        <v>0</v>
      </c>
      <c r="M1536" s="16">
        <v>0</v>
      </c>
      <c r="N1536" s="22" t="s">
        <v>21</v>
      </c>
      <c r="O1536" s="3"/>
      <c r="P1536" s="3"/>
    </row>
    <row r="1537" spans="2:16" s="9" customFormat="1" ht="18" hidden="1" customHeight="1" x14ac:dyDescent="0.2">
      <c r="B1537" s="11" t="s">
        <v>797</v>
      </c>
      <c r="C1537" s="15"/>
      <c r="D1537" s="8"/>
      <c r="E1537" s="16"/>
      <c r="F1537" s="17"/>
      <c r="G1537" s="18"/>
      <c r="H1537" s="16"/>
      <c r="I1537" s="16">
        <v>0</v>
      </c>
      <c r="J1537" s="19">
        <v>0</v>
      </c>
      <c r="K1537" s="20">
        <v>0</v>
      </c>
      <c r="L1537" s="21">
        <v>0</v>
      </c>
      <c r="M1537" s="16">
        <v>0</v>
      </c>
      <c r="N1537" s="22" t="s">
        <v>21</v>
      </c>
    </row>
    <row r="1538" spans="2:16" ht="18" hidden="1" customHeight="1" x14ac:dyDescent="0.2">
      <c r="B1538" s="11" t="s">
        <v>797</v>
      </c>
      <c r="C1538" s="15"/>
      <c r="D1538" s="8"/>
      <c r="E1538" s="16"/>
      <c r="F1538" s="17"/>
      <c r="G1538" s="18"/>
      <c r="H1538" s="16"/>
      <c r="I1538" s="16">
        <v>0</v>
      </c>
      <c r="J1538" s="19">
        <v>0</v>
      </c>
      <c r="K1538" s="20">
        <v>0</v>
      </c>
      <c r="L1538" s="21">
        <v>0</v>
      </c>
      <c r="M1538" s="16">
        <v>0</v>
      </c>
      <c r="N1538" s="22" t="s">
        <v>21</v>
      </c>
      <c r="O1538" s="3"/>
      <c r="P1538" s="3"/>
    </row>
    <row r="1539" spans="2:16" s="9" customFormat="1" ht="18" hidden="1" customHeight="1" x14ac:dyDescent="0.2">
      <c r="B1539" s="11" t="s">
        <v>797</v>
      </c>
      <c r="C1539" s="15"/>
      <c r="D1539" s="8"/>
      <c r="E1539" s="16"/>
      <c r="F1539" s="17"/>
      <c r="G1539" s="18"/>
      <c r="H1539" s="16"/>
      <c r="I1539" s="16">
        <v>0</v>
      </c>
      <c r="J1539" s="19">
        <v>0</v>
      </c>
      <c r="K1539" s="20">
        <v>0</v>
      </c>
      <c r="L1539" s="21">
        <v>0</v>
      </c>
      <c r="M1539" s="16">
        <v>0</v>
      </c>
      <c r="N1539" s="22" t="s">
        <v>21</v>
      </c>
    </row>
    <row r="1540" spans="2:16" ht="18" hidden="1" customHeight="1" x14ac:dyDescent="0.2">
      <c r="B1540" s="11" t="s">
        <v>797</v>
      </c>
      <c r="C1540" s="15"/>
      <c r="D1540" s="8"/>
      <c r="E1540" s="16"/>
      <c r="F1540" s="17"/>
      <c r="G1540" s="18"/>
      <c r="H1540" s="16"/>
      <c r="I1540" s="16">
        <v>0</v>
      </c>
      <c r="J1540" s="19">
        <v>0</v>
      </c>
      <c r="K1540" s="20">
        <v>0</v>
      </c>
      <c r="L1540" s="21">
        <v>0</v>
      </c>
      <c r="M1540" s="16">
        <v>0</v>
      </c>
      <c r="N1540" s="22" t="s">
        <v>21</v>
      </c>
      <c r="O1540" s="3"/>
      <c r="P1540" s="3"/>
    </row>
    <row r="1541" spans="2:16" s="9" customFormat="1" ht="18" hidden="1" customHeight="1" x14ac:dyDescent="0.2">
      <c r="B1541" s="11" t="s">
        <v>797</v>
      </c>
      <c r="C1541" s="15"/>
      <c r="D1541" s="8"/>
      <c r="E1541" s="16"/>
      <c r="F1541" s="17"/>
      <c r="G1541" s="18"/>
      <c r="H1541" s="16"/>
      <c r="I1541" s="16">
        <v>0</v>
      </c>
      <c r="J1541" s="19">
        <v>0</v>
      </c>
      <c r="K1541" s="20">
        <v>0</v>
      </c>
      <c r="L1541" s="21">
        <v>0</v>
      </c>
      <c r="M1541" s="16">
        <v>0</v>
      </c>
      <c r="N1541" s="22" t="s">
        <v>21</v>
      </c>
    </row>
    <row r="1542" spans="2:16" s="9" customFormat="1" ht="18" hidden="1" customHeight="1" x14ac:dyDescent="0.2">
      <c r="B1542" s="11" t="s">
        <v>797</v>
      </c>
      <c r="C1542" s="15"/>
      <c r="D1542" s="8"/>
      <c r="E1542" s="16"/>
      <c r="F1542" s="17"/>
      <c r="G1542" s="18"/>
      <c r="H1542" s="16"/>
      <c r="I1542" s="16">
        <v>0</v>
      </c>
      <c r="J1542" s="19">
        <v>0</v>
      </c>
      <c r="K1542" s="20">
        <v>0</v>
      </c>
      <c r="L1542" s="21">
        <v>0</v>
      </c>
      <c r="M1542" s="16">
        <v>0</v>
      </c>
      <c r="N1542" s="22" t="s">
        <v>21</v>
      </c>
    </row>
    <row r="1543" spans="2:16" s="9" customFormat="1" ht="18" hidden="1" customHeight="1" x14ac:dyDescent="0.2">
      <c r="B1543" s="11" t="s">
        <v>797</v>
      </c>
      <c r="C1543" s="15"/>
      <c r="D1543" s="8"/>
      <c r="E1543" s="16"/>
      <c r="F1543" s="17"/>
      <c r="G1543" s="18"/>
      <c r="H1543" s="16"/>
      <c r="I1543" s="16">
        <v>0</v>
      </c>
      <c r="J1543" s="19">
        <v>0</v>
      </c>
      <c r="K1543" s="20">
        <v>0</v>
      </c>
      <c r="L1543" s="21">
        <v>0</v>
      </c>
      <c r="M1543" s="16">
        <v>0</v>
      </c>
      <c r="N1543" s="22" t="s">
        <v>21</v>
      </c>
    </row>
    <row r="1544" spans="2:16" s="9" customFormat="1" ht="18" hidden="1" customHeight="1" x14ac:dyDescent="0.2">
      <c r="B1544" s="11" t="s">
        <v>797</v>
      </c>
      <c r="C1544" s="15"/>
      <c r="D1544" s="8"/>
      <c r="E1544" s="16"/>
      <c r="F1544" s="17"/>
      <c r="G1544" s="18"/>
      <c r="H1544" s="16"/>
      <c r="I1544" s="16">
        <v>0</v>
      </c>
      <c r="J1544" s="19">
        <v>0</v>
      </c>
      <c r="K1544" s="20">
        <v>0</v>
      </c>
      <c r="L1544" s="21">
        <v>0</v>
      </c>
      <c r="M1544" s="16">
        <v>0</v>
      </c>
      <c r="N1544" s="22" t="s">
        <v>21</v>
      </c>
    </row>
    <row r="1545" spans="2:16" s="9" customFormat="1" ht="18" hidden="1" customHeight="1" x14ac:dyDescent="0.2">
      <c r="B1545" s="11" t="s">
        <v>797</v>
      </c>
      <c r="C1545" s="15"/>
      <c r="D1545" s="8"/>
      <c r="E1545" s="16"/>
      <c r="F1545" s="17"/>
      <c r="G1545" s="18"/>
      <c r="H1545" s="16"/>
      <c r="I1545" s="16">
        <v>0</v>
      </c>
      <c r="J1545" s="19">
        <v>0</v>
      </c>
      <c r="K1545" s="20">
        <v>0</v>
      </c>
      <c r="L1545" s="21">
        <v>0</v>
      </c>
      <c r="M1545" s="16">
        <v>0</v>
      </c>
      <c r="N1545" s="22" t="s">
        <v>21</v>
      </c>
    </row>
    <row r="1546" spans="2:16" s="9" customFormat="1" ht="18" hidden="1" customHeight="1" x14ac:dyDescent="0.2">
      <c r="B1546" s="11" t="s">
        <v>797</v>
      </c>
      <c r="C1546" s="15"/>
      <c r="D1546" s="8"/>
      <c r="E1546" s="16"/>
      <c r="F1546" s="17"/>
      <c r="G1546" s="18"/>
      <c r="H1546" s="16"/>
      <c r="I1546" s="16">
        <v>0</v>
      </c>
      <c r="J1546" s="19">
        <v>0</v>
      </c>
      <c r="K1546" s="20">
        <v>0</v>
      </c>
      <c r="L1546" s="21">
        <v>0</v>
      </c>
      <c r="M1546" s="16">
        <v>0</v>
      </c>
      <c r="N1546" s="22" t="s">
        <v>21</v>
      </c>
    </row>
    <row r="1547" spans="2:16" ht="18" hidden="1" customHeight="1" x14ac:dyDescent="0.2">
      <c r="B1547" s="11" t="s">
        <v>797</v>
      </c>
      <c r="C1547" s="15"/>
      <c r="D1547" s="8"/>
      <c r="E1547" s="16"/>
      <c r="F1547" s="17"/>
      <c r="G1547" s="18"/>
      <c r="H1547" s="16"/>
      <c r="I1547" s="16">
        <v>0</v>
      </c>
      <c r="J1547" s="19">
        <v>0</v>
      </c>
      <c r="K1547" s="20">
        <v>0</v>
      </c>
      <c r="L1547" s="21">
        <v>0</v>
      </c>
      <c r="M1547" s="16">
        <v>0</v>
      </c>
      <c r="N1547" s="22" t="s">
        <v>21</v>
      </c>
      <c r="O1547" s="3"/>
      <c r="P1547" s="3"/>
    </row>
    <row r="1548" spans="2:16" ht="18" hidden="1" customHeight="1" x14ac:dyDescent="0.2">
      <c r="B1548" s="11" t="s">
        <v>797</v>
      </c>
      <c r="C1548" s="15"/>
      <c r="D1548" s="8"/>
      <c r="E1548" s="16"/>
      <c r="F1548" s="17"/>
      <c r="G1548" s="18"/>
      <c r="H1548" s="16"/>
      <c r="I1548" s="16">
        <v>0</v>
      </c>
      <c r="J1548" s="19">
        <v>0</v>
      </c>
      <c r="K1548" s="20">
        <v>0</v>
      </c>
      <c r="L1548" s="21">
        <v>0</v>
      </c>
      <c r="M1548" s="16">
        <v>0</v>
      </c>
      <c r="N1548" s="22" t="s">
        <v>21</v>
      </c>
      <c r="O1548" s="3"/>
      <c r="P1548" s="3"/>
    </row>
    <row r="1549" spans="2:16" s="9" customFormat="1" ht="18" hidden="1" customHeight="1" x14ac:dyDescent="0.2">
      <c r="B1549" s="11" t="s">
        <v>797</v>
      </c>
      <c r="C1549" s="15"/>
      <c r="D1549" s="8"/>
      <c r="E1549" s="16"/>
      <c r="F1549" s="17"/>
      <c r="G1549" s="18"/>
      <c r="H1549" s="16"/>
      <c r="I1549" s="16">
        <v>0</v>
      </c>
      <c r="J1549" s="19">
        <v>0</v>
      </c>
      <c r="K1549" s="20">
        <v>0</v>
      </c>
      <c r="L1549" s="21">
        <v>0</v>
      </c>
      <c r="M1549" s="16">
        <v>0</v>
      </c>
      <c r="N1549" s="22" t="s">
        <v>21</v>
      </c>
    </row>
    <row r="1550" spans="2:16" s="9" customFormat="1" ht="18" hidden="1" customHeight="1" x14ac:dyDescent="0.2">
      <c r="B1550" s="11" t="s">
        <v>797</v>
      </c>
      <c r="C1550" s="15"/>
      <c r="D1550" s="8"/>
      <c r="E1550" s="16"/>
      <c r="F1550" s="17"/>
      <c r="G1550" s="18"/>
      <c r="H1550" s="16"/>
      <c r="I1550" s="16">
        <v>0</v>
      </c>
      <c r="J1550" s="19">
        <v>0</v>
      </c>
      <c r="K1550" s="20">
        <v>0</v>
      </c>
      <c r="L1550" s="21">
        <v>0</v>
      </c>
      <c r="M1550" s="16">
        <v>0</v>
      </c>
      <c r="N1550" s="22" t="s">
        <v>21</v>
      </c>
    </row>
    <row r="1551" spans="2:16" ht="18" hidden="1" customHeight="1" x14ac:dyDescent="0.2">
      <c r="B1551" s="11" t="s">
        <v>797</v>
      </c>
      <c r="C1551" s="15"/>
      <c r="D1551" s="8"/>
      <c r="E1551" s="16"/>
      <c r="F1551" s="17"/>
      <c r="G1551" s="18"/>
      <c r="H1551" s="16"/>
      <c r="I1551" s="16">
        <v>0</v>
      </c>
      <c r="J1551" s="19">
        <v>0</v>
      </c>
      <c r="K1551" s="20">
        <v>0</v>
      </c>
      <c r="L1551" s="21">
        <v>0</v>
      </c>
      <c r="M1551" s="16">
        <v>0</v>
      </c>
      <c r="N1551" s="22" t="s">
        <v>21</v>
      </c>
      <c r="O1551" s="3"/>
      <c r="P1551" s="3"/>
    </row>
    <row r="1552" spans="2:16" ht="18" hidden="1" customHeight="1" x14ac:dyDescent="0.2">
      <c r="B1552" s="11" t="s">
        <v>797</v>
      </c>
      <c r="C1552" s="15"/>
      <c r="D1552" s="8"/>
      <c r="E1552" s="16"/>
      <c r="F1552" s="17"/>
      <c r="G1552" s="18"/>
      <c r="H1552" s="16"/>
      <c r="I1552" s="16">
        <v>0</v>
      </c>
      <c r="J1552" s="19">
        <v>0</v>
      </c>
      <c r="K1552" s="20">
        <v>0</v>
      </c>
      <c r="L1552" s="21">
        <v>0</v>
      </c>
      <c r="M1552" s="16">
        <v>0</v>
      </c>
      <c r="N1552" s="22" t="s">
        <v>21</v>
      </c>
      <c r="O1552" s="3"/>
      <c r="P1552" s="3"/>
    </row>
    <row r="1553" spans="2:14" s="9" customFormat="1" ht="18" hidden="1" customHeight="1" x14ac:dyDescent="0.2">
      <c r="B1553" s="11" t="s">
        <v>797</v>
      </c>
      <c r="C1553" s="15"/>
      <c r="D1553" s="8"/>
      <c r="E1553" s="16"/>
      <c r="F1553" s="17"/>
      <c r="G1553" s="18"/>
      <c r="H1553" s="16"/>
      <c r="I1553" s="16">
        <v>0</v>
      </c>
      <c r="J1553" s="19">
        <v>0</v>
      </c>
      <c r="K1553" s="20">
        <v>0</v>
      </c>
      <c r="L1553" s="21">
        <v>0</v>
      </c>
      <c r="M1553" s="16">
        <v>0</v>
      </c>
      <c r="N1553" s="22" t="s">
        <v>21</v>
      </c>
    </row>
    <row r="1554" spans="2:14" s="9" customFormat="1" ht="18" hidden="1" customHeight="1" x14ac:dyDescent="0.2">
      <c r="B1554" s="11" t="s">
        <v>797</v>
      </c>
      <c r="C1554" s="15"/>
      <c r="D1554" s="8"/>
      <c r="E1554" s="16"/>
      <c r="F1554" s="17"/>
      <c r="G1554" s="18"/>
      <c r="H1554" s="16"/>
      <c r="I1554" s="16">
        <v>0</v>
      </c>
      <c r="J1554" s="19">
        <v>0</v>
      </c>
      <c r="K1554" s="20">
        <v>0</v>
      </c>
      <c r="L1554" s="21">
        <v>0</v>
      </c>
      <c r="M1554" s="16">
        <v>0</v>
      </c>
      <c r="N1554" s="22" t="s">
        <v>21</v>
      </c>
    </row>
    <row r="1555" spans="2:14" s="9" customFormat="1" ht="18" hidden="1" customHeight="1" x14ac:dyDescent="0.2">
      <c r="B1555" s="11" t="s">
        <v>797</v>
      </c>
      <c r="C1555" s="23"/>
      <c r="D1555" s="18"/>
      <c r="E1555" s="3"/>
      <c r="F1555" s="24"/>
      <c r="G1555" s="18"/>
      <c r="H1555" s="3"/>
      <c r="I1555" s="3">
        <v>0</v>
      </c>
      <c r="J1555" s="5">
        <v>0</v>
      </c>
      <c r="K1555" s="25">
        <v>0</v>
      </c>
      <c r="L1555" s="26">
        <v>0</v>
      </c>
      <c r="M1555" s="16">
        <v>0</v>
      </c>
      <c r="N1555" s="22" t="s">
        <v>21</v>
      </c>
    </row>
    <row r="1556" spans="2:14" s="9" customFormat="1" ht="18" hidden="1" customHeight="1" x14ac:dyDescent="0.2">
      <c r="B1556" s="11" t="s">
        <v>797</v>
      </c>
      <c r="C1556" s="15"/>
      <c r="D1556" s="8"/>
      <c r="E1556" s="16"/>
      <c r="F1556" s="17"/>
      <c r="G1556" s="18"/>
      <c r="H1556" s="16"/>
      <c r="I1556" s="16">
        <v>0</v>
      </c>
      <c r="J1556" s="19">
        <v>0</v>
      </c>
      <c r="K1556" s="20">
        <v>0</v>
      </c>
      <c r="L1556" s="21">
        <v>0</v>
      </c>
      <c r="M1556" s="16">
        <v>0</v>
      </c>
      <c r="N1556" s="22" t="s">
        <v>21</v>
      </c>
    </row>
    <row r="1557" spans="2:14" s="9" customFormat="1" ht="18" hidden="1" customHeight="1" x14ac:dyDescent="0.2">
      <c r="B1557" s="11" t="s">
        <v>797</v>
      </c>
      <c r="C1557" s="15"/>
      <c r="D1557" s="8"/>
      <c r="E1557" s="16"/>
      <c r="F1557" s="17"/>
      <c r="G1557" s="18"/>
      <c r="H1557" s="16"/>
      <c r="I1557" s="16">
        <v>0</v>
      </c>
      <c r="J1557" s="19">
        <v>0</v>
      </c>
      <c r="K1557" s="20">
        <v>0</v>
      </c>
      <c r="L1557" s="21">
        <v>0</v>
      </c>
      <c r="M1557" s="16">
        <v>0</v>
      </c>
      <c r="N1557" s="22" t="s">
        <v>21</v>
      </c>
    </row>
    <row r="1558" spans="2:14" s="9" customFormat="1" ht="18" hidden="1" customHeight="1" x14ac:dyDescent="0.2">
      <c r="B1558" s="11" t="s">
        <v>797</v>
      </c>
      <c r="C1558" s="15"/>
      <c r="D1558" s="8"/>
      <c r="E1558" s="16"/>
      <c r="F1558" s="17"/>
      <c r="G1558" s="18"/>
      <c r="H1558" s="16"/>
      <c r="I1558" s="16">
        <v>0</v>
      </c>
      <c r="J1558" s="19">
        <v>0</v>
      </c>
      <c r="K1558" s="20">
        <v>0</v>
      </c>
      <c r="L1558" s="21">
        <v>0</v>
      </c>
      <c r="M1558" s="16">
        <v>0</v>
      </c>
      <c r="N1558" s="22" t="s">
        <v>21</v>
      </c>
    </row>
    <row r="1559" spans="2:14" s="9" customFormat="1" ht="18" hidden="1" customHeight="1" x14ac:dyDescent="0.2">
      <c r="B1559" s="11" t="s">
        <v>797</v>
      </c>
      <c r="C1559" s="15"/>
      <c r="D1559" s="8"/>
      <c r="E1559" s="16"/>
      <c r="F1559" s="17"/>
      <c r="G1559" s="18"/>
      <c r="H1559" s="16"/>
      <c r="I1559" s="16">
        <v>0</v>
      </c>
      <c r="J1559" s="19">
        <v>0</v>
      </c>
      <c r="K1559" s="20">
        <v>0</v>
      </c>
      <c r="L1559" s="21">
        <v>0</v>
      </c>
      <c r="M1559" s="16">
        <v>0</v>
      </c>
      <c r="N1559" s="22" t="s">
        <v>21</v>
      </c>
    </row>
    <row r="1560" spans="2:14" s="9" customFormat="1" ht="18" hidden="1" customHeight="1" x14ac:dyDescent="0.2">
      <c r="B1560" s="11" t="s">
        <v>797</v>
      </c>
      <c r="C1560" s="15"/>
      <c r="D1560" s="8"/>
      <c r="E1560" s="16"/>
      <c r="F1560" s="17"/>
      <c r="G1560" s="18"/>
      <c r="H1560" s="16"/>
      <c r="I1560" s="16">
        <v>0</v>
      </c>
      <c r="J1560" s="19">
        <v>0</v>
      </c>
      <c r="K1560" s="20">
        <v>0</v>
      </c>
      <c r="L1560" s="21">
        <v>0</v>
      </c>
      <c r="M1560" s="16">
        <v>0</v>
      </c>
      <c r="N1560" s="22" t="s">
        <v>21</v>
      </c>
    </row>
    <row r="1561" spans="2:14" s="9" customFormat="1" ht="18" hidden="1" customHeight="1" x14ac:dyDescent="0.2">
      <c r="B1561" s="11" t="s">
        <v>797</v>
      </c>
      <c r="C1561" s="15"/>
      <c r="D1561" s="8"/>
      <c r="E1561" s="16"/>
      <c r="F1561" s="17"/>
      <c r="G1561" s="18"/>
      <c r="H1561" s="16"/>
      <c r="I1561" s="16">
        <v>0</v>
      </c>
      <c r="J1561" s="19">
        <v>0</v>
      </c>
      <c r="K1561" s="20">
        <v>0</v>
      </c>
      <c r="L1561" s="21">
        <v>0</v>
      </c>
      <c r="M1561" s="16">
        <v>0</v>
      </c>
      <c r="N1561" s="22" t="s">
        <v>21</v>
      </c>
    </row>
    <row r="1562" spans="2:14" s="9" customFormat="1" ht="18" hidden="1" customHeight="1" x14ac:dyDescent="0.2">
      <c r="B1562" s="11" t="s">
        <v>797</v>
      </c>
      <c r="C1562" s="23"/>
      <c r="D1562" s="18"/>
      <c r="E1562" s="16"/>
      <c r="F1562" s="24"/>
      <c r="G1562" s="18"/>
      <c r="H1562" s="3"/>
      <c r="I1562" s="3">
        <v>0</v>
      </c>
      <c r="J1562" s="5">
        <v>0</v>
      </c>
      <c r="K1562" s="25">
        <v>0</v>
      </c>
      <c r="L1562" s="26">
        <v>0</v>
      </c>
      <c r="M1562" s="16">
        <v>0</v>
      </c>
      <c r="N1562" s="22" t="s">
        <v>21</v>
      </c>
    </row>
    <row r="1563" spans="2:14" s="9" customFormat="1" ht="18" hidden="1" customHeight="1" x14ac:dyDescent="0.2">
      <c r="B1563" s="11" t="s">
        <v>797</v>
      </c>
      <c r="C1563" s="15"/>
      <c r="D1563" s="8"/>
      <c r="E1563" s="16"/>
      <c r="F1563" s="17"/>
      <c r="G1563" s="18"/>
      <c r="H1563" s="16"/>
      <c r="I1563" s="16">
        <v>0</v>
      </c>
      <c r="J1563" s="19">
        <v>0</v>
      </c>
      <c r="K1563" s="20">
        <v>0</v>
      </c>
      <c r="L1563" s="21">
        <v>0</v>
      </c>
      <c r="M1563" s="16">
        <v>0</v>
      </c>
      <c r="N1563" s="22" t="s">
        <v>21</v>
      </c>
    </row>
    <row r="1564" spans="2:14" s="9" customFormat="1" ht="18" hidden="1" customHeight="1" x14ac:dyDescent="0.2">
      <c r="B1564" s="11" t="s">
        <v>797</v>
      </c>
      <c r="C1564" s="15"/>
      <c r="D1564" s="8"/>
      <c r="E1564" s="16"/>
      <c r="F1564" s="17"/>
      <c r="G1564" s="18"/>
      <c r="H1564" s="16"/>
      <c r="I1564" s="16">
        <v>0</v>
      </c>
      <c r="J1564" s="19">
        <v>0</v>
      </c>
      <c r="K1564" s="20">
        <v>0</v>
      </c>
      <c r="L1564" s="21">
        <v>0</v>
      </c>
      <c r="M1564" s="16">
        <v>0</v>
      </c>
      <c r="N1564" s="22" t="s">
        <v>21</v>
      </c>
    </row>
    <row r="1565" spans="2:14" s="9" customFormat="1" ht="18" hidden="1" customHeight="1" x14ac:dyDescent="0.2">
      <c r="B1565" s="11" t="s">
        <v>797</v>
      </c>
      <c r="C1565" s="15"/>
      <c r="D1565" s="8"/>
      <c r="E1565" s="16"/>
      <c r="F1565" s="17"/>
      <c r="G1565" s="18"/>
      <c r="H1565" s="16"/>
      <c r="I1565" s="16">
        <v>0</v>
      </c>
      <c r="J1565" s="19">
        <v>0</v>
      </c>
      <c r="K1565" s="20">
        <v>0</v>
      </c>
      <c r="L1565" s="21">
        <v>0</v>
      </c>
      <c r="M1565" s="16">
        <v>0</v>
      </c>
      <c r="N1565" s="22" t="s">
        <v>21</v>
      </c>
    </row>
    <row r="1566" spans="2:14" s="9" customFormat="1" ht="18" hidden="1" customHeight="1" x14ac:dyDescent="0.2">
      <c r="B1566" s="11" t="s">
        <v>797</v>
      </c>
      <c r="C1566" s="15"/>
      <c r="D1566" s="8"/>
      <c r="E1566" s="16"/>
      <c r="F1566" s="17"/>
      <c r="G1566" s="18"/>
      <c r="H1566" s="16"/>
      <c r="I1566" s="16">
        <v>0</v>
      </c>
      <c r="J1566" s="19">
        <v>0</v>
      </c>
      <c r="K1566" s="20">
        <v>0</v>
      </c>
      <c r="L1566" s="21">
        <v>0</v>
      </c>
      <c r="M1566" s="16">
        <v>0</v>
      </c>
      <c r="N1566" s="22" t="s">
        <v>21</v>
      </c>
    </row>
    <row r="1567" spans="2:14" s="9" customFormat="1" ht="18" hidden="1" customHeight="1" x14ac:dyDescent="0.2">
      <c r="B1567" s="11" t="s">
        <v>797</v>
      </c>
      <c r="C1567" s="15"/>
      <c r="D1567" s="8"/>
      <c r="E1567" s="16"/>
      <c r="F1567" s="17"/>
      <c r="G1567" s="18"/>
      <c r="H1567" s="16"/>
      <c r="I1567" s="16">
        <v>0</v>
      </c>
      <c r="J1567" s="19">
        <v>0</v>
      </c>
      <c r="K1567" s="20">
        <v>0</v>
      </c>
      <c r="L1567" s="21">
        <v>0</v>
      </c>
      <c r="M1567" s="16">
        <v>0</v>
      </c>
      <c r="N1567" s="22" t="s">
        <v>21</v>
      </c>
    </row>
    <row r="1568" spans="2:14" s="9" customFormat="1" ht="18" hidden="1" customHeight="1" x14ac:dyDescent="0.2">
      <c r="B1568" s="11" t="s">
        <v>797</v>
      </c>
      <c r="C1568" s="15"/>
      <c r="D1568" s="8"/>
      <c r="E1568" s="16"/>
      <c r="F1568" s="17"/>
      <c r="G1568" s="18"/>
      <c r="H1568" s="16"/>
      <c r="I1568" s="16">
        <v>0</v>
      </c>
      <c r="J1568" s="19">
        <v>0</v>
      </c>
      <c r="K1568" s="20">
        <v>0</v>
      </c>
      <c r="L1568" s="21">
        <v>0</v>
      </c>
      <c r="M1568" s="16">
        <v>0</v>
      </c>
      <c r="N1568" s="22" t="s">
        <v>21</v>
      </c>
    </row>
    <row r="1569" spans="2:16" s="9" customFormat="1" ht="18" hidden="1" customHeight="1" x14ac:dyDescent="0.2">
      <c r="B1569" s="11" t="s">
        <v>797</v>
      </c>
      <c r="C1569" s="15"/>
      <c r="D1569" s="8"/>
      <c r="E1569" s="16"/>
      <c r="F1569" s="17"/>
      <c r="G1569" s="18"/>
      <c r="H1569" s="16"/>
      <c r="I1569" s="16">
        <v>0</v>
      </c>
      <c r="J1569" s="19">
        <v>0</v>
      </c>
      <c r="K1569" s="20">
        <v>0</v>
      </c>
      <c r="L1569" s="21">
        <v>0</v>
      </c>
      <c r="M1569" s="16">
        <v>0</v>
      </c>
      <c r="N1569" s="22" t="s">
        <v>21</v>
      </c>
    </row>
    <row r="1570" spans="2:16" s="9" customFormat="1" ht="18" hidden="1" customHeight="1" x14ac:dyDescent="0.2">
      <c r="B1570" s="11" t="s">
        <v>797</v>
      </c>
      <c r="C1570" s="15"/>
      <c r="D1570" s="8"/>
      <c r="E1570" s="16"/>
      <c r="F1570" s="17"/>
      <c r="G1570" s="18"/>
      <c r="H1570" s="16"/>
      <c r="I1570" s="16">
        <v>0</v>
      </c>
      <c r="J1570" s="19">
        <v>0</v>
      </c>
      <c r="K1570" s="20">
        <v>0</v>
      </c>
      <c r="L1570" s="21">
        <v>0</v>
      </c>
      <c r="M1570" s="16">
        <v>0</v>
      </c>
      <c r="N1570" s="22" t="s">
        <v>21</v>
      </c>
    </row>
    <row r="1571" spans="2:16" s="9" customFormat="1" ht="18" hidden="1" customHeight="1" x14ac:dyDescent="0.2">
      <c r="B1571" s="11" t="s">
        <v>797</v>
      </c>
      <c r="C1571" s="23"/>
      <c r="D1571" s="18"/>
      <c r="E1571" s="3"/>
      <c r="F1571" s="24"/>
      <c r="G1571" s="18"/>
      <c r="H1571" s="3"/>
      <c r="I1571" s="3">
        <v>0</v>
      </c>
      <c r="J1571" s="5">
        <v>0</v>
      </c>
      <c r="K1571" s="25">
        <v>0</v>
      </c>
      <c r="L1571" s="26">
        <v>0</v>
      </c>
      <c r="M1571" s="16">
        <v>0</v>
      </c>
      <c r="N1571" s="22" t="s">
        <v>21</v>
      </c>
    </row>
    <row r="1572" spans="2:16" s="9" customFormat="1" ht="18" hidden="1" customHeight="1" x14ac:dyDescent="0.2">
      <c r="B1572" s="11" t="s">
        <v>797</v>
      </c>
      <c r="C1572" s="15"/>
      <c r="D1572" s="8"/>
      <c r="E1572" s="16"/>
      <c r="F1572" s="17"/>
      <c r="G1572" s="18"/>
      <c r="H1572" s="16"/>
      <c r="I1572" s="16">
        <v>0</v>
      </c>
      <c r="J1572" s="19">
        <v>0</v>
      </c>
      <c r="K1572" s="20">
        <v>0</v>
      </c>
      <c r="L1572" s="21">
        <v>0</v>
      </c>
      <c r="M1572" s="16">
        <v>0</v>
      </c>
      <c r="N1572" s="22" t="s">
        <v>21</v>
      </c>
    </row>
    <row r="1573" spans="2:16" s="9" customFormat="1" ht="18" hidden="1" customHeight="1" x14ac:dyDescent="0.2">
      <c r="B1573" s="11" t="s">
        <v>797</v>
      </c>
      <c r="C1573" s="15"/>
      <c r="D1573" s="8"/>
      <c r="E1573" s="16"/>
      <c r="F1573" s="17"/>
      <c r="G1573" s="18"/>
      <c r="H1573" s="16"/>
      <c r="I1573" s="16">
        <v>0</v>
      </c>
      <c r="J1573" s="19">
        <v>0</v>
      </c>
      <c r="K1573" s="20">
        <v>0</v>
      </c>
      <c r="L1573" s="21">
        <v>0</v>
      </c>
      <c r="M1573" s="16">
        <v>0</v>
      </c>
      <c r="N1573" s="22" t="s">
        <v>21</v>
      </c>
    </row>
    <row r="1574" spans="2:16" s="9" customFormat="1" ht="18" hidden="1" customHeight="1" x14ac:dyDescent="0.2">
      <c r="B1574" s="11" t="s">
        <v>797</v>
      </c>
      <c r="C1574" s="15"/>
      <c r="D1574" s="8"/>
      <c r="E1574" s="16"/>
      <c r="F1574" s="17"/>
      <c r="G1574" s="18"/>
      <c r="H1574" s="16"/>
      <c r="I1574" s="16">
        <v>0</v>
      </c>
      <c r="J1574" s="19">
        <v>0</v>
      </c>
      <c r="K1574" s="20">
        <v>0</v>
      </c>
      <c r="L1574" s="21">
        <v>0</v>
      </c>
      <c r="M1574" s="16">
        <v>0</v>
      </c>
      <c r="N1574" s="22" t="s">
        <v>21</v>
      </c>
    </row>
    <row r="1575" spans="2:16" s="9" customFormat="1" ht="18" hidden="1" customHeight="1" x14ac:dyDescent="0.2">
      <c r="B1575" s="11" t="s">
        <v>797</v>
      </c>
      <c r="C1575" s="15"/>
      <c r="D1575" s="8"/>
      <c r="E1575" s="16"/>
      <c r="F1575" s="17"/>
      <c r="G1575" s="18"/>
      <c r="H1575" s="16"/>
      <c r="I1575" s="16">
        <v>0</v>
      </c>
      <c r="J1575" s="19">
        <v>0</v>
      </c>
      <c r="K1575" s="20">
        <v>0</v>
      </c>
      <c r="L1575" s="21">
        <v>0</v>
      </c>
      <c r="M1575" s="16">
        <v>0</v>
      </c>
      <c r="N1575" s="22" t="s">
        <v>21</v>
      </c>
    </row>
    <row r="1576" spans="2:16" s="9" customFormat="1" ht="18" hidden="1" customHeight="1" x14ac:dyDescent="0.2">
      <c r="B1576" s="11" t="s">
        <v>797</v>
      </c>
      <c r="C1576" s="15"/>
      <c r="D1576" s="8"/>
      <c r="E1576" s="16"/>
      <c r="F1576" s="17"/>
      <c r="G1576" s="18"/>
      <c r="H1576" s="16"/>
      <c r="I1576" s="16">
        <v>0</v>
      </c>
      <c r="J1576" s="19">
        <v>0</v>
      </c>
      <c r="K1576" s="20">
        <v>0</v>
      </c>
      <c r="L1576" s="21">
        <v>0</v>
      </c>
      <c r="M1576" s="16">
        <v>0</v>
      </c>
      <c r="N1576" s="22" t="s">
        <v>21</v>
      </c>
    </row>
    <row r="1577" spans="2:16" s="9" customFormat="1" ht="18" hidden="1" customHeight="1" x14ac:dyDescent="0.2">
      <c r="B1577" s="11" t="s">
        <v>797</v>
      </c>
      <c r="C1577" s="15"/>
      <c r="D1577" s="8"/>
      <c r="E1577" s="16"/>
      <c r="F1577" s="17"/>
      <c r="G1577" s="18"/>
      <c r="H1577" s="16"/>
      <c r="I1577" s="16">
        <v>0</v>
      </c>
      <c r="J1577" s="19">
        <v>0</v>
      </c>
      <c r="K1577" s="20">
        <v>0</v>
      </c>
      <c r="L1577" s="21">
        <v>0</v>
      </c>
      <c r="M1577" s="16">
        <v>0</v>
      </c>
      <c r="N1577" s="22" t="s">
        <v>21</v>
      </c>
    </row>
    <row r="1578" spans="2:16" ht="18" hidden="1" customHeight="1" x14ac:dyDescent="0.2">
      <c r="B1578" s="11" t="s">
        <v>797</v>
      </c>
      <c r="C1578" s="15"/>
      <c r="D1578" s="8"/>
      <c r="E1578" s="16"/>
      <c r="F1578" s="17"/>
      <c r="G1578" s="18"/>
      <c r="H1578" s="16"/>
      <c r="I1578" s="16">
        <v>0</v>
      </c>
      <c r="J1578" s="19">
        <v>0</v>
      </c>
      <c r="K1578" s="20">
        <v>0</v>
      </c>
      <c r="L1578" s="21">
        <v>0</v>
      </c>
      <c r="M1578" s="16">
        <v>0</v>
      </c>
      <c r="N1578" s="22" t="s">
        <v>21</v>
      </c>
      <c r="O1578" s="3"/>
      <c r="P1578" s="3"/>
    </row>
    <row r="1579" spans="2:16" ht="18" hidden="1" customHeight="1" x14ac:dyDescent="0.2">
      <c r="B1579" s="11" t="s">
        <v>797</v>
      </c>
      <c r="C1579" s="15"/>
      <c r="D1579" s="8"/>
      <c r="E1579" s="16"/>
      <c r="F1579" s="17"/>
      <c r="G1579" s="18"/>
      <c r="H1579" s="16"/>
      <c r="I1579" s="16">
        <v>0</v>
      </c>
      <c r="J1579" s="19">
        <v>0</v>
      </c>
      <c r="K1579" s="20">
        <v>0</v>
      </c>
      <c r="L1579" s="21">
        <v>0</v>
      </c>
      <c r="M1579" s="16">
        <v>0</v>
      </c>
      <c r="N1579" s="22" t="s">
        <v>21</v>
      </c>
      <c r="O1579" s="3"/>
      <c r="P1579" s="3"/>
    </row>
    <row r="1580" spans="2:16" s="9" customFormat="1" ht="18" hidden="1" customHeight="1" x14ac:dyDescent="0.2">
      <c r="B1580" s="11" t="s">
        <v>797</v>
      </c>
      <c r="C1580" s="15"/>
      <c r="D1580" s="8"/>
      <c r="E1580" s="16"/>
      <c r="F1580" s="17"/>
      <c r="G1580" s="18"/>
      <c r="H1580" s="16"/>
      <c r="I1580" s="16">
        <v>0</v>
      </c>
      <c r="J1580" s="19">
        <v>0</v>
      </c>
      <c r="K1580" s="20">
        <v>0</v>
      </c>
      <c r="L1580" s="21">
        <v>0</v>
      </c>
      <c r="M1580" s="16">
        <v>0</v>
      </c>
      <c r="N1580" s="22" t="s">
        <v>21</v>
      </c>
    </row>
    <row r="1581" spans="2:16" s="9" customFormat="1" ht="18" hidden="1" customHeight="1" x14ac:dyDescent="0.2">
      <c r="B1581" s="11" t="s">
        <v>797</v>
      </c>
      <c r="C1581" s="15"/>
      <c r="D1581" s="8"/>
      <c r="E1581" s="16"/>
      <c r="F1581" s="17"/>
      <c r="G1581" s="18"/>
      <c r="H1581" s="16"/>
      <c r="I1581" s="16">
        <v>0</v>
      </c>
      <c r="J1581" s="19">
        <v>0</v>
      </c>
      <c r="K1581" s="20">
        <v>0</v>
      </c>
      <c r="L1581" s="21">
        <v>0</v>
      </c>
      <c r="M1581" s="16">
        <v>0</v>
      </c>
      <c r="N1581" s="22" t="s">
        <v>21</v>
      </c>
    </row>
    <row r="1582" spans="2:16" s="9" customFormat="1" ht="18" hidden="1" customHeight="1" x14ac:dyDescent="0.2">
      <c r="B1582" s="11" t="s">
        <v>797</v>
      </c>
      <c r="C1582" s="15"/>
      <c r="D1582" s="8"/>
      <c r="E1582" s="16"/>
      <c r="F1582" s="17"/>
      <c r="G1582" s="18"/>
      <c r="H1582" s="16"/>
      <c r="I1582" s="16">
        <v>0</v>
      </c>
      <c r="J1582" s="19">
        <v>0</v>
      </c>
      <c r="K1582" s="20">
        <v>0</v>
      </c>
      <c r="L1582" s="21">
        <v>0</v>
      </c>
      <c r="M1582" s="16">
        <v>0</v>
      </c>
      <c r="N1582" s="22" t="s">
        <v>21</v>
      </c>
    </row>
    <row r="1583" spans="2:16" s="9" customFormat="1" ht="18" hidden="1" customHeight="1" x14ac:dyDescent="0.2">
      <c r="B1583" s="11" t="s">
        <v>797</v>
      </c>
      <c r="C1583" s="15"/>
      <c r="D1583" s="8"/>
      <c r="E1583" s="16"/>
      <c r="F1583" s="17"/>
      <c r="G1583" s="18"/>
      <c r="H1583" s="16"/>
      <c r="I1583" s="16">
        <v>0</v>
      </c>
      <c r="J1583" s="19">
        <v>0</v>
      </c>
      <c r="K1583" s="20">
        <v>0</v>
      </c>
      <c r="L1583" s="21">
        <v>0</v>
      </c>
      <c r="M1583" s="16">
        <v>0</v>
      </c>
      <c r="N1583" s="22" t="s">
        <v>21</v>
      </c>
    </row>
    <row r="1584" spans="2:16" s="9" customFormat="1" ht="18" hidden="1" customHeight="1" x14ac:dyDescent="0.2">
      <c r="B1584" s="11" t="s">
        <v>797</v>
      </c>
      <c r="C1584" s="23"/>
      <c r="D1584" s="18"/>
      <c r="E1584" s="3"/>
      <c r="F1584" s="24"/>
      <c r="G1584" s="18"/>
      <c r="H1584" s="3"/>
      <c r="I1584" s="3">
        <v>0</v>
      </c>
      <c r="J1584" s="5">
        <v>0</v>
      </c>
      <c r="K1584" s="25">
        <v>0</v>
      </c>
      <c r="L1584" s="26">
        <v>0</v>
      </c>
      <c r="M1584" s="16">
        <v>0</v>
      </c>
      <c r="N1584" s="22" t="s">
        <v>21</v>
      </c>
    </row>
    <row r="1585" spans="2:16" s="9" customFormat="1" ht="18" hidden="1" customHeight="1" x14ac:dyDescent="0.2">
      <c r="B1585" s="11" t="s">
        <v>797</v>
      </c>
      <c r="C1585" s="15"/>
      <c r="D1585" s="8"/>
      <c r="E1585" s="16"/>
      <c r="F1585" s="17"/>
      <c r="G1585" s="18"/>
      <c r="H1585" s="16"/>
      <c r="I1585" s="16">
        <v>0</v>
      </c>
      <c r="J1585" s="19">
        <v>0</v>
      </c>
      <c r="K1585" s="20">
        <v>0</v>
      </c>
      <c r="L1585" s="21">
        <v>0</v>
      </c>
      <c r="M1585" s="16">
        <v>0</v>
      </c>
      <c r="N1585" s="22" t="s">
        <v>21</v>
      </c>
    </row>
    <row r="1586" spans="2:16" s="9" customFormat="1" ht="18" hidden="1" customHeight="1" x14ac:dyDescent="0.2">
      <c r="B1586" s="11" t="s">
        <v>797</v>
      </c>
      <c r="C1586" s="15"/>
      <c r="D1586" s="8"/>
      <c r="E1586" s="16"/>
      <c r="F1586" s="17"/>
      <c r="G1586" s="18"/>
      <c r="H1586" s="16"/>
      <c r="I1586" s="16">
        <v>0</v>
      </c>
      <c r="J1586" s="19">
        <v>0</v>
      </c>
      <c r="K1586" s="20">
        <v>0</v>
      </c>
      <c r="L1586" s="21">
        <v>0</v>
      </c>
      <c r="M1586" s="16">
        <v>0</v>
      </c>
      <c r="N1586" s="22" t="s">
        <v>21</v>
      </c>
    </row>
    <row r="1587" spans="2:16" s="9" customFormat="1" ht="18" hidden="1" customHeight="1" x14ac:dyDescent="0.2">
      <c r="B1587" s="11" t="s">
        <v>797</v>
      </c>
      <c r="C1587" s="15"/>
      <c r="D1587" s="8"/>
      <c r="E1587" s="16"/>
      <c r="F1587" s="17"/>
      <c r="G1587" s="18"/>
      <c r="H1587" s="16"/>
      <c r="I1587" s="16">
        <v>0</v>
      </c>
      <c r="J1587" s="19">
        <v>0</v>
      </c>
      <c r="K1587" s="20">
        <v>0</v>
      </c>
      <c r="L1587" s="21">
        <v>0</v>
      </c>
      <c r="M1587" s="16">
        <v>0</v>
      </c>
      <c r="N1587" s="22" t="s">
        <v>21</v>
      </c>
    </row>
    <row r="1588" spans="2:16" s="9" customFormat="1" ht="18" hidden="1" customHeight="1" x14ac:dyDescent="0.2">
      <c r="B1588" s="11" t="s">
        <v>797</v>
      </c>
      <c r="C1588" s="15"/>
      <c r="D1588" s="8"/>
      <c r="E1588" s="16"/>
      <c r="F1588" s="17"/>
      <c r="G1588" s="18"/>
      <c r="H1588" s="16"/>
      <c r="I1588" s="16">
        <v>0</v>
      </c>
      <c r="J1588" s="19">
        <v>0</v>
      </c>
      <c r="K1588" s="20">
        <v>0</v>
      </c>
      <c r="L1588" s="21">
        <v>0</v>
      </c>
      <c r="M1588" s="16">
        <v>0</v>
      </c>
      <c r="N1588" s="22" t="s">
        <v>21</v>
      </c>
    </row>
    <row r="1589" spans="2:16" s="9" customFormat="1" ht="18" hidden="1" customHeight="1" x14ac:dyDescent="0.2">
      <c r="B1589" s="11" t="s">
        <v>797</v>
      </c>
      <c r="C1589" s="15"/>
      <c r="D1589" s="8"/>
      <c r="E1589" s="16"/>
      <c r="F1589" s="17"/>
      <c r="G1589" s="18"/>
      <c r="H1589" s="16"/>
      <c r="I1589" s="16">
        <v>0</v>
      </c>
      <c r="J1589" s="19">
        <v>0</v>
      </c>
      <c r="K1589" s="20">
        <v>0</v>
      </c>
      <c r="L1589" s="21">
        <v>0</v>
      </c>
      <c r="M1589" s="16">
        <v>0</v>
      </c>
      <c r="N1589" s="22" t="s">
        <v>21</v>
      </c>
    </row>
    <row r="1590" spans="2:16" s="9" customFormat="1" ht="18" hidden="1" customHeight="1" x14ac:dyDescent="0.2">
      <c r="B1590" s="11" t="s">
        <v>797</v>
      </c>
      <c r="C1590" s="15"/>
      <c r="D1590" s="8"/>
      <c r="E1590" s="16"/>
      <c r="F1590" s="17"/>
      <c r="G1590" s="18"/>
      <c r="H1590" s="16"/>
      <c r="I1590" s="16">
        <v>0</v>
      </c>
      <c r="J1590" s="19">
        <v>0</v>
      </c>
      <c r="K1590" s="20">
        <v>0</v>
      </c>
      <c r="L1590" s="21">
        <v>0</v>
      </c>
      <c r="M1590" s="16">
        <v>0</v>
      </c>
      <c r="N1590" s="22" t="s">
        <v>21</v>
      </c>
    </row>
    <row r="1591" spans="2:16" s="9" customFormat="1" ht="18" hidden="1" customHeight="1" x14ac:dyDescent="0.2">
      <c r="B1591" s="11" t="s">
        <v>797</v>
      </c>
      <c r="C1591" s="15"/>
      <c r="D1591" s="8"/>
      <c r="E1591" s="16"/>
      <c r="F1591" s="17"/>
      <c r="G1591" s="18"/>
      <c r="H1591" s="16"/>
      <c r="I1591" s="16">
        <v>0</v>
      </c>
      <c r="J1591" s="19">
        <v>0</v>
      </c>
      <c r="K1591" s="20">
        <v>0</v>
      </c>
      <c r="L1591" s="21">
        <v>0</v>
      </c>
      <c r="M1591" s="16">
        <v>0</v>
      </c>
      <c r="N1591" s="22" t="s">
        <v>21</v>
      </c>
    </row>
    <row r="1592" spans="2:16" s="9" customFormat="1" ht="18" hidden="1" customHeight="1" x14ac:dyDescent="0.2">
      <c r="B1592" s="11" t="s">
        <v>797</v>
      </c>
      <c r="C1592" s="15"/>
      <c r="D1592" s="8"/>
      <c r="E1592" s="16"/>
      <c r="F1592" s="17"/>
      <c r="G1592" s="18"/>
      <c r="H1592" s="16"/>
      <c r="I1592" s="16">
        <v>0</v>
      </c>
      <c r="J1592" s="19">
        <v>0</v>
      </c>
      <c r="K1592" s="20">
        <v>0</v>
      </c>
      <c r="L1592" s="21">
        <v>0</v>
      </c>
      <c r="M1592" s="16">
        <v>0</v>
      </c>
      <c r="N1592" s="22" t="s">
        <v>21</v>
      </c>
    </row>
    <row r="1593" spans="2:16" s="9" customFormat="1" ht="18" hidden="1" customHeight="1" x14ac:dyDescent="0.2">
      <c r="B1593" s="11" t="s">
        <v>797</v>
      </c>
      <c r="C1593" s="15"/>
      <c r="D1593" s="8"/>
      <c r="E1593" s="16"/>
      <c r="F1593" s="17"/>
      <c r="G1593" s="18"/>
      <c r="H1593" s="16"/>
      <c r="I1593" s="16">
        <v>0</v>
      </c>
      <c r="J1593" s="19">
        <v>0</v>
      </c>
      <c r="K1593" s="20">
        <v>0</v>
      </c>
      <c r="L1593" s="21">
        <v>0</v>
      </c>
      <c r="M1593" s="16">
        <v>0</v>
      </c>
      <c r="N1593" s="22" t="s">
        <v>21</v>
      </c>
    </row>
    <row r="1594" spans="2:16" ht="18" hidden="1" customHeight="1" x14ac:dyDescent="0.2">
      <c r="B1594" s="11" t="s">
        <v>797</v>
      </c>
      <c r="C1594" s="15"/>
      <c r="D1594" s="8"/>
      <c r="E1594" s="16"/>
      <c r="F1594" s="17"/>
      <c r="G1594" s="18"/>
      <c r="H1594" s="16"/>
      <c r="I1594" s="16">
        <v>0</v>
      </c>
      <c r="J1594" s="19">
        <v>0</v>
      </c>
      <c r="K1594" s="20">
        <v>0</v>
      </c>
      <c r="L1594" s="21">
        <v>0</v>
      </c>
      <c r="M1594" s="16">
        <v>0</v>
      </c>
      <c r="N1594" s="22" t="s">
        <v>21</v>
      </c>
      <c r="O1594" s="3"/>
      <c r="P1594" s="3"/>
    </row>
    <row r="1595" spans="2:16" ht="18" hidden="1" customHeight="1" x14ac:dyDescent="0.2">
      <c r="B1595" s="11" t="s">
        <v>797</v>
      </c>
      <c r="C1595" s="15"/>
      <c r="D1595" s="8"/>
      <c r="E1595" s="16"/>
      <c r="F1595" s="17"/>
      <c r="G1595" s="18"/>
      <c r="H1595" s="16"/>
      <c r="I1595" s="16">
        <v>0</v>
      </c>
      <c r="J1595" s="19">
        <v>0</v>
      </c>
      <c r="K1595" s="20">
        <v>0</v>
      </c>
      <c r="L1595" s="21">
        <v>0</v>
      </c>
      <c r="M1595" s="16">
        <v>0</v>
      </c>
      <c r="N1595" s="22" t="s">
        <v>21</v>
      </c>
      <c r="O1595" s="3"/>
      <c r="P1595" s="3"/>
    </row>
    <row r="1596" spans="2:16" s="9" customFormat="1" ht="18" hidden="1" customHeight="1" x14ac:dyDescent="0.2">
      <c r="B1596" s="11" t="s">
        <v>797</v>
      </c>
      <c r="C1596" s="15"/>
      <c r="D1596" s="8"/>
      <c r="E1596" s="16"/>
      <c r="F1596" s="17"/>
      <c r="G1596" s="18"/>
      <c r="H1596" s="16"/>
      <c r="I1596" s="16">
        <v>0</v>
      </c>
      <c r="J1596" s="19">
        <v>0</v>
      </c>
      <c r="K1596" s="20">
        <v>0</v>
      </c>
      <c r="L1596" s="21">
        <v>0</v>
      </c>
      <c r="M1596" s="16">
        <v>0</v>
      </c>
      <c r="N1596" s="22" t="s">
        <v>21</v>
      </c>
    </row>
    <row r="1597" spans="2:16" s="9" customFormat="1" ht="18" hidden="1" customHeight="1" x14ac:dyDescent="0.2">
      <c r="B1597" s="11" t="s">
        <v>797</v>
      </c>
      <c r="C1597" s="15"/>
      <c r="D1597" s="8"/>
      <c r="E1597" s="16"/>
      <c r="F1597" s="17"/>
      <c r="G1597" s="18"/>
      <c r="H1597" s="16"/>
      <c r="I1597" s="16">
        <v>0</v>
      </c>
      <c r="J1597" s="19">
        <v>0</v>
      </c>
      <c r="K1597" s="20">
        <v>0</v>
      </c>
      <c r="L1597" s="21">
        <v>0</v>
      </c>
      <c r="M1597" s="16">
        <v>0</v>
      </c>
      <c r="N1597" s="22" t="s">
        <v>21</v>
      </c>
    </row>
    <row r="1598" spans="2:16" s="9" customFormat="1" ht="18" hidden="1" customHeight="1" x14ac:dyDescent="0.2">
      <c r="B1598" s="11" t="s">
        <v>797</v>
      </c>
      <c r="C1598" s="15"/>
      <c r="D1598" s="8"/>
      <c r="E1598" s="16"/>
      <c r="F1598" s="17"/>
      <c r="G1598" s="18"/>
      <c r="H1598" s="16"/>
      <c r="I1598" s="16">
        <v>0</v>
      </c>
      <c r="J1598" s="19">
        <v>0</v>
      </c>
      <c r="K1598" s="20">
        <v>0</v>
      </c>
      <c r="L1598" s="21">
        <v>0</v>
      </c>
      <c r="M1598" s="16">
        <v>0</v>
      </c>
      <c r="N1598" s="22" t="s">
        <v>21</v>
      </c>
    </row>
    <row r="1599" spans="2:16" s="9" customFormat="1" ht="18" hidden="1" customHeight="1" x14ac:dyDescent="0.2">
      <c r="B1599" s="11" t="s">
        <v>797</v>
      </c>
      <c r="C1599" s="15"/>
      <c r="D1599" s="8"/>
      <c r="E1599" s="16"/>
      <c r="F1599" s="17"/>
      <c r="G1599" s="18"/>
      <c r="H1599" s="16"/>
      <c r="I1599" s="16">
        <v>0</v>
      </c>
      <c r="J1599" s="19">
        <v>0</v>
      </c>
      <c r="K1599" s="20">
        <v>0</v>
      </c>
      <c r="L1599" s="21">
        <v>0</v>
      </c>
      <c r="M1599" s="16">
        <v>0</v>
      </c>
      <c r="N1599" s="22" t="s">
        <v>21</v>
      </c>
    </row>
    <row r="1600" spans="2:16" s="9" customFormat="1" ht="18" hidden="1" customHeight="1" x14ac:dyDescent="0.2">
      <c r="B1600" s="11" t="s">
        <v>797</v>
      </c>
      <c r="C1600" s="15"/>
      <c r="D1600" s="8"/>
      <c r="E1600" s="16"/>
      <c r="F1600" s="17"/>
      <c r="G1600" s="18"/>
      <c r="H1600" s="16"/>
      <c r="I1600" s="16">
        <v>0</v>
      </c>
      <c r="J1600" s="19">
        <v>0</v>
      </c>
      <c r="K1600" s="20">
        <v>0</v>
      </c>
      <c r="L1600" s="21">
        <v>0</v>
      </c>
      <c r="M1600" s="16">
        <v>0</v>
      </c>
      <c r="N1600" s="22" t="s">
        <v>21</v>
      </c>
    </row>
    <row r="1601" spans="2:16" s="9" customFormat="1" ht="18" hidden="1" customHeight="1" x14ac:dyDescent="0.2">
      <c r="B1601" s="11" t="s">
        <v>797</v>
      </c>
      <c r="C1601" s="15"/>
      <c r="D1601" s="8"/>
      <c r="E1601" s="16"/>
      <c r="F1601" s="17"/>
      <c r="G1601" s="18"/>
      <c r="H1601" s="16"/>
      <c r="I1601" s="16">
        <v>0</v>
      </c>
      <c r="J1601" s="19">
        <v>0</v>
      </c>
      <c r="K1601" s="20">
        <v>0</v>
      </c>
      <c r="L1601" s="21">
        <v>0</v>
      </c>
      <c r="M1601" s="16">
        <v>0</v>
      </c>
      <c r="N1601" s="22" t="s">
        <v>21</v>
      </c>
    </row>
    <row r="1602" spans="2:16" s="9" customFormat="1" ht="18" hidden="1" customHeight="1" x14ac:dyDescent="0.2">
      <c r="B1602" s="11" t="s">
        <v>797</v>
      </c>
      <c r="C1602" s="15"/>
      <c r="D1602" s="8"/>
      <c r="E1602" s="16"/>
      <c r="F1602" s="17"/>
      <c r="G1602" s="18"/>
      <c r="H1602" s="16"/>
      <c r="I1602" s="16">
        <v>0</v>
      </c>
      <c r="J1602" s="19">
        <v>0</v>
      </c>
      <c r="K1602" s="20">
        <v>0</v>
      </c>
      <c r="L1602" s="21">
        <v>0</v>
      </c>
      <c r="M1602" s="16">
        <v>0</v>
      </c>
      <c r="N1602" s="22" t="s">
        <v>21</v>
      </c>
    </row>
    <row r="1603" spans="2:16" s="9" customFormat="1" ht="18" hidden="1" customHeight="1" x14ac:dyDescent="0.2">
      <c r="B1603" s="11" t="s">
        <v>797</v>
      </c>
      <c r="C1603" s="15"/>
      <c r="D1603" s="8"/>
      <c r="E1603" s="16"/>
      <c r="F1603" s="17"/>
      <c r="G1603" s="18"/>
      <c r="H1603" s="16"/>
      <c r="I1603" s="16">
        <v>0</v>
      </c>
      <c r="J1603" s="19">
        <v>0</v>
      </c>
      <c r="K1603" s="20">
        <v>0</v>
      </c>
      <c r="L1603" s="21">
        <v>0</v>
      </c>
      <c r="M1603" s="16">
        <v>0</v>
      </c>
      <c r="N1603" s="22" t="s">
        <v>21</v>
      </c>
    </row>
    <row r="1604" spans="2:16" s="9" customFormat="1" ht="18" hidden="1" customHeight="1" x14ac:dyDescent="0.2">
      <c r="B1604" s="11" t="s">
        <v>797</v>
      </c>
      <c r="C1604" s="15"/>
      <c r="D1604" s="8"/>
      <c r="E1604" s="16"/>
      <c r="F1604" s="17"/>
      <c r="G1604" s="18"/>
      <c r="H1604" s="16"/>
      <c r="I1604" s="16">
        <v>0</v>
      </c>
      <c r="J1604" s="19">
        <v>0</v>
      </c>
      <c r="K1604" s="20">
        <v>0</v>
      </c>
      <c r="L1604" s="21">
        <v>0</v>
      </c>
      <c r="M1604" s="16">
        <v>0</v>
      </c>
      <c r="N1604" s="22" t="s">
        <v>21</v>
      </c>
    </row>
    <row r="1605" spans="2:16" s="9" customFormat="1" ht="18" hidden="1" customHeight="1" x14ac:dyDescent="0.2">
      <c r="B1605" s="11" t="s">
        <v>797</v>
      </c>
      <c r="C1605" s="15"/>
      <c r="D1605" s="8"/>
      <c r="E1605" s="16"/>
      <c r="F1605" s="17"/>
      <c r="G1605" s="18"/>
      <c r="H1605" s="16"/>
      <c r="I1605" s="16">
        <v>0</v>
      </c>
      <c r="J1605" s="19">
        <v>0</v>
      </c>
      <c r="K1605" s="20">
        <v>0</v>
      </c>
      <c r="L1605" s="21">
        <v>0</v>
      </c>
      <c r="M1605" s="16">
        <v>0</v>
      </c>
      <c r="N1605" s="22" t="s">
        <v>21</v>
      </c>
    </row>
    <row r="1606" spans="2:16" s="9" customFormat="1" ht="18" hidden="1" customHeight="1" x14ac:dyDescent="0.2">
      <c r="B1606" s="11" t="s">
        <v>797</v>
      </c>
      <c r="C1606" s="15"/>
      <c r="D1606" s="8"/>
      <c r="E1606" s="16"/>
      <c r="F1606" s="17"/>
      <c r="G1606" s="18"/>
      <c r="H1606" s="16"/>
      <c r="I1606" s="16">
        <v>0</v>
      </c>
      <c r="J1606" s="19">
        <v>0</v>
      </c>
      <c r="K1606" s="20">
        <v>0</v>
      </c>
      <c r="L1606" s="21">
        <v>0</v>
      </c>
      <c r="M1606" s="16">
        <v>0</v>
      </c>
      <c r="N1606" s="22" t="s">
        <v>21</v>
      </c>
    </row>
    <row r="1607" spans="2:16" ht="18" hidden="1" customHeight="1" x14ac:dyDescent="0.2">
      <c r="B1607" s="11" t="s">
        <v>797</v>
      </c>
      <c r="C1607" s="15"/>
      <c r="D1607" s="8"/>
      <c r="E1607" s="16"/>
      <c r="F1607" s="17"/>
      <c r="G1607" s="18"/>
      <c r="H1607" s="16"/>
      <c r="I1607" s="16">
        <v>0</v>
      </c>
      <c r="J1607" s="19">
        <v>0</v>
      </c>
      <c r="K1607" s="20">
        <v>0</v>
      </c>
      <c r="L1607" s="21">
        <v>0</v>
      </c>
      <c r="M1607" s="16">
        <v>0</v>
      </c>
      <c r="N1607" s="22" t="s">
        <v>21</v>
      </c>
      <c r="O1607" s="3"/>
      <c r="P1607" s="3"/>
    </row>
    <row r="1608" spans="2:16" s="9" customFormat="1" ht="18" hidden="1" customHeight="1" x14ac:dyDescent="0.2">
      <c r="B1608" s="11" t="s">
        <v>797</v>
      </c>
      <c r="C1608" s="15"/>
      <c r="D1608" s="8"/>
      <c r="E1608" s="16"/>
      <c r="F1608" s="17"/>
      <c r="G1608" s="18"/>
      <c r="H1608" s="16"/>
      <c r="I1608" s="16">
        <v>0</v>
      </c>
      <c r="J1608" s="19">
        <v>0</v>
      </c>
      <c r="K1608" s="20">
        <v>0</v>
      </c>
      <c r="L1608" s="21">
        <v>0</v>
      </c>
      <c r="M1608" s="16">
        <v>0</v>
      </c>
      <c r="N1608" s="22" t="s">
        <v>21</v>
      </c>
    </row>
    <row r="1609" spans="2:16" s="9" customFormat="1" ht="18" hidden="1" customHeight="1" x14ac:dyDescent="0.2">
      <c r="B1609" s="11" t="s">
        <v>797</v>
      </c>
      <c r="C1609" s="15"/>
      <c r="D1609" s="8"/>
      <c r="E1609" s="16"/>
      <c r="F1609" s="17"/>
      <c r="G1609" s="18"/>
      <c r="H1609" s="16"/>
      <c r="I1609" s="16">
        <v>0</v>
      </c>
      <c r="J1609" s="19">
        <v>0</v>
      </c>
      <c r="K1609" s="20">
        <v>0</v>
      </c>
      <c r="L1609" s="21">
        <v>0</v>
      </c>
      <c r="M1609" s="16">
        <v>0</v>
      </c>
      <c r="N1609" s="22" t="s">
        <v>21</v>
      </c>
    </row>
    <row r="1610" spans="2:16" ht="18" hidden="1" customHeight="1" x14ac:dyDescent="0.2">
      <c r="B1610" s="11" t="s">
        <v>797</v>
      </c>
      <c r="C1610" s="15"/>
      <c r="D1610" s="8"/>
      <c r="E1610" s="16"/>
      <c r="F1610" s="17"/>
      <c r="G1610" s="18"/>
      <c r="H1610" s="16"/>
      <c r="I1610" s="16">
        <v>0</v>
      </c>
      <c r="J1610" s="19">
        <v>0</v>
      </c>
      <c r="K1610" s="20">
        <v>0</v>
      </c>
      <c r="L1610" s="21">
        <v>0</v>
      </c>
      <c r="M1610" s="16">
        <v>0</v>
      </c>
      <c r="N1610" s="22" t="s">
        <v>21</v>
      </c>
      <c r="O1610" s="3"/>
      <c r="P1610" s="3"/>
    </row>
    <row r="1611" spans="2:16" s="9" customFormat="1" ht="18" hidden="1" customHeight="1" x14ac:dyDescent="0.2">
      <c r="B1611" s="11" t="s">
        <v>797</v>
      </c>
      <c r="C1611" s="15"/>
      <c r="D1611" s="8"/>
      <c r="E1611" s="16"/>
      <c r="F1611" s="17"/>
      <c r="G1611" s="18"/>
      <c r="H1611" s="16"/>
      <c r="I1611" s="16">
        <v>0</v>
      </c>
      <c r="J1611" s="19">
        <v>0</v>
      </c>
      <c r="K1611" s="20">
        <v>0</v>
      </c>
      <c r="L1611" s="21">
        <v>0</v>
      </c>
      <c r="M1611" s="16">
        <v>0</v>
      </c>
      <c r="N1611" s="22" t="s">
        <v>21</v>
      </c>
    </row>
    <row r="1612" spans="2:16" s="9" customFormat="1" ht="18" hidden="1" customHeight="1" x14ac:dyDescent="0.2">
      <c r="B1612" s="11" t="s">
        <v>797</v>
      </c>
      <c r="C1612" s="15"/>
      <c r="D1612" s="8"/>
      <c r="E1612" s="16"/>
      <c r="F1612" s="17"/>
      <c r="G1612" s="18"/>
      <c r="H1612" s="16"/>
      <c r="I1612" s="16">
        <v>0</v>
      </c>
      <c r="J1612" s="19">
        <v>0</v>
      </c>
      <c r="K1612" s="20">
        <v>0</v>
      </c>
      <c r="L1612" s="21">
        <v>0</v>
      </c>
      <c r="M1612" s="16">
        <v>0</v>
      </c>
      <c r="N1612" s="22" t="s">
        <v>21</v>
      </c>
    </row>
    <row r="1613" spans="2:16" s="9" customFormat="1" ht="18" hidden="1" customHeight="1" x14ac:dyDescent="0.2">
      <c r="B1613" s="11" t="s">
        <v>797</v>
      </c>
      <c r="C1613" s="15"/>
      <c r="D1613" s="8"/>
      <c r="E1613" s="16"/>
      <c r="F1613" s="17"/>
      <c r="G1613" s="18"/>
      <c r="H1613" s="16"/>
      <c r="I1613" s="16">
        <v>0</v>
      </c>
      <c r="J1613" s="19">
        <v>0</v>
      </c>
      <c r="K1613" s="20">
        <v>0</v>
      </c>
      <c r="L1613" s="21">
        <v>0</v>
      </c>
      <c r="M1613" s="16">
        <v>0</v>
      </c>
      <c r="N1613" s="22" t="s">
        <v>21</v>
      </c>
    </row>
    <row r="1614" spans="2:16" ht="18" hidden="1" customHeight="1" x14ac:dyDescent="0.2">
      <c r="B1614" s="11" t="s">
        <v>797</v>
      </c>
      <c r="C1614" s="15"/>
      <c r="D1614" s="8"/>
      <c r="E1614" s="16"/>
      <c r="F1614" s="17"/>
      <c r="G1614" s="18"/>
      <c r="H1614" s="16"/>
      <c r="I1614" s="16">
        <v>0</v>
      </c>
      <c r="J1614" s="19">
        <v>0</v>
      </c>
      <c r="K1614" s="20">
        <v>0</v>
      </c>
      <c r="L1614" s="21">
        <v>0</v>
      </c>
      <c r="M1614" s="16">
        <v>0</v>
      </c>
      <c r="N1614" s="22" t="s">
        <v>21</v>
      </c>
      <c r="O1614" s="3"/>
      <c r="P1614" s="3"/>
    </row>
    <row r="1615" spans="2:16" s="9" customFormat="1" ht="18" hidden="1" customHeight="1" x14ac:dyDescent="0.2">
      <c r="B1615" s="11" t="s">
        <v>797</v>
      </c>
      <c r="C1615" s="15"/>
      <c r="D1615" s="8"/>
      <c r="E1615" s="16"/>
      <c r="F1615" s="17"/>
      <c r="G1615" s="18"/>
      <c r="H1615" s="16"/>
      <c r="I1615" s="16">
        <v>0</v>
      </c>
      <c r="J1615" s="19">
        <v>0</v>
      </c>
      <c r="K1615" s="20">
        <v>0</v>
      </c>
      <c r="L1615" s="21">
        <v>0</v>
      </c>
      <c r="M1615" s="16">
        <v>0</v>
      </c>
      <c r="N1615" s="22" t="s">
        <v>21</v>
      </c>
    </row>
    <row r="1616" spans="2:16" s="9" customFormat="1" ht="18" hidden="1" customHeight="1" x14ac:dyDescent="0.2">
      <c r="B1616" s="11" t="s">
        <v>797</v>
      </c>
      <c r="C1616" s="15"/>
      <c r="D1616" s="8"/>
      <c r="E1616" s="16"/>
      <c r="F1616" s="17"/>
      <c r="G1616" s="18"/>
      <c r="H1616" s="16"/>
      <c r="I1616" s="16">
        <v>0</v>
      </c>
      <c r="J1616" s="19">
        <v>0</v>
      </c>
      <c r="K1616" s="20">
        <v>0</v>
      </c>
      <c r="L1616" s="21">
        <v>0</v>
      </c>
      <c r="M1616" s="16">
        <v>0</v>
      </c>
      <c r="N1616" s="22" t="s">
        <v>21</v>
      </c>
    </row>
    <row r="1617" spans="2:16" s="9" customFormat="1" ht="18" hidden="1" customHeight="1" x14ac:dyDescent="0.2">
      <c r="B1617" s="11" t="s">
        <v>797</v>
      </c>
      <c r="C1617" s="15"/>
      <c r="D1617" s="8"/>
      <c r="E1617" s="16"/>
      <c r="F1617" s="17"/>
      <c r="G1617" s="18"/>
      <c r="H1617" s="16"/>
      <c r="I1617" s="16">
        <v>0</v>
      </c>
      <c r="J1617" s="19">
        <v>0</v>
      </c>
      <c r="K1617" s="20">
        <v>0</v>
      </c>
      <c r="L1617" s="21">
        <v>0</v>
      </c>
      <c r="M1617" s="16">
        <v>0</v>
      </c>
      <c r="N1617" s="22" t="s">
        <v>21</v>
      </c>
    </row>
    <row r="1618" spans="2:16" s="9" customFormat="1" ht="18" hidden="1" customHeight="1" x14ac:dyDescent="0.2">
      <c r="B1618" s="11" t="s">
        <v>797</v>
      </c>
      <c r="C1618" s="15"/>
      <c r="D1618" s="8"/>
      <c r="E1618" s="16"/>
      <c r="F1618" s="17"/>
      <c r="G1618" s="18"/>
      <c r="H1618" s="16"/>
      <c r="I1618" s="16">
        <v>0</v>
      </c>
      <c r="J1618" s="19">
        <v>0</v>
      </c>
      <c r="K1618" s="20">
        <v>0</v>
      </c>
      <c r="L1618" s="21">
        <v>0</v>
      </c>
      <c r="M1618" s="16">
        <v>0</v>
      </c>
      <c r="N1618" s="22" t="s">
        <v>21</v>
      </c>
    </row>
    <row r="1619" spans="2:16" s="9" customFormat="1" ht="18" hidden="1" customHeight="1" x14ac:dyDescent="0.2">
      <c r="B1619" s="11" t="s">
        <v>797</v>
      </c>
      <c r="C1619" s="15"/>
      <c r="D1619" s="8"/>
      <c r="E1619" s="16"/>
      <c r="F1619" s="17"/>
      <c r="G1619" s="18"/>
      <c r="H1619" s="16"/>
      <c r="I1619" s="16">
        <v>0</v>
      </c>
      <c r="J1619" s="19">
        <v>0</v>
      </c>
      <c r="K1619" s="20">
        <v>0</v>
      </c>
      <c r="L1619" s="21">
        <v>0</v>
      </c>
      <c r="M1619" s="16">
        <v>0</v>
      </c>
      <c r="N1619" s="22" t="s">
        <v>21</v>
      </c>
    </row>
    <row r="1620" spans="2:16" s="9" customFormat="1" ht="18" hidden="1" customHeight="1" x14ac:dyDescent="0.2">
      <c r="B1620" s="11" t="s">
        <v>797</v>
      </c>
      <c r="C1620" s="15"/>
      <c r="D1620" s="8"/>
      <c r="E1620" s="16"/>
      <c r="F1620" s="17"/>
      <c r="G1620" s="18"/>
      <c r="H1620" s="16"/>
      <c r="I1620" s="16">
        <v>0</v>
      </c>
      <c r="J1620" s="19">
        <v>0</v>
      </c>
      <c r="K1620" s="20">
        <v>0</v>
      </c>
      <c r="L1620" s="21">
        <v>0</v>
      </c>
      <c r="M1620" s="16">
        <v>0</v>
      </c>
      <c r="N1620" s="22" t="s">
        <v>21</v>
      </c>
    </row>
    <row r="1621" spans="2:16" ht="18" hidden="1" customHeight="1" x14ac:dyDescent="0.2">
      <c r="B1621" s="11" t="s">
        <v>797</v>
      </c>
      <c r="C1621" s="15"/>
      <c r="D1621" s="8"/>
      <c r="E1621" s="16"/>
      <c r="F1621" s="17"/>
      <c r="G1621" s="18"/>
      <c r="H1621" s="16"/>
      <c r="I1621" s="16">
        <v>0</v>
      </c>
      <c r="J1621" s="19">
        <v>0</v>
      </c>
      <c r="K1621" s="20">
        <v>0</v>
      </c>
      <c r="L1621" s="21">
        <v>0</v>
      </c>
      <c r="M1621" s="16">
        <v>0</v>
      </c>
      <c r="N1621" s="22" t="s">
        <v>21</v>
      </c>
      <c r="O1621" s="3"/>
      <c r="P1621" s="3"/>
    </row>
    <row r="1622" spans="2:16" s="9" customFormat="1" ht="18" hidden="1" customHeight="1" x14ac:dyDescent="0.2">
      <c r="B1622" s="11" t="s">
        <v>797</v>
      </c>
      <c r="C1622" s="15"/>
      <c r="D1622" s="8"/>
      <c r="E1622" s="16"/>
      <c r="F1622" s="17"/>
      <c r="G1622" s="18"/>
      <c r="H1622" s="16"/>
      <c r="I1622" s="16">
        <v>0</v>
      </c>
      <c r="J1622" s="19">
        <v>0</v>
      </c>
      <c r="K1622" s="20">
        <v>0</v>
      </c>
      <c r="L1622" s="21">
        <v>0</v>
      </c>
      <c r="M1622" s="16">
        <v>0</v>
      </c>
      <c r="N1622" s="22" t="s">
        <v>21</v>
      </c>
    </row>
    <row r="1623" spans="2:16" s="9" customFormat="1" ht="18" hidden="1" customHeight="1" x14ac:dyDescent="0.2">
      <c r="B1623" s="11" t="s">
        <v>797</v>
      </c>
      <c r="C1623" s="15"/>
      <c r="D1623" s="8"/>
      <c r="E1623" s="16"/>
      <c r="F1623" s="17"/>
      <c r="G1623" s="18"/>
      <c r="H1623" s="16"/>
      <c r="I1623" s="16">
        <v>0</v>
      </c>
      <c r="J1623" s="19">
        <v>0</v>
      </c>
      <c r="K1623" s="20">
        <v>0</v>
      </c>
      <c r="L1623" s="21">
        <v>0</v>
      </c>
      <c r="M1623" s="16">
        <v>0</v>
      </c>
      <c r="N1623" s="22" t="s">
        <v>21</v>
      </c>
    </row>
    <row r="1624" spans="2:16" ht="18" hidden="1" customHeight="1" x14ac:dyDescent="0.2">
      <c r="B1624" s="11" t="s">
        <v>797</v>
      </c>
      <c r="C1624" s="15"/>
      <c r="D1624" s="8"/>
      <c r="E1624" s="16"/>
      <c r="F1624" s="17"/>
      <c r="G1624" s="18"/>
      <c r="H1624" s="16"/>
      <c r="I1624" s="16">
        <v>0</v>
      </c>
      <c r="J1624" s="19">
        <v>0</v>
      </c>
      <c r="K1624" s="20">
        <v>0</v>
      </c>
      <c r="L1624" s="21">
        <v>0</v>
      </c>
      <c r="M1624" s="16">
        <v>0</v>
      </c>
      <c r="N1624" s="22" t="s">
        <v>21</v>
      </c>
      <c r="O1624" s="3"/>
      <c r="P1624" s="3"/>
    </row>
    <row r="1625" spans="2:16" s="9" customFormat="1" ht="18" hidden="1" customHeight="1" x14ac:dyDescent="0.2">
      <c r="B1625" s="11" t="s">
        <v>797</v>
      </c>
      <c r="C1625" s="15"/>
      <c r="D1625" s="8"/>
      <c r="E1625" s="16"/>
      <c r="F1625" s="17"/>
      <c r="G1625" s="18"/>
      <c r="H1625" s="16"/>
      <c r="I1625" s="16">
        <v>0</v>
      </c>
      <c r="J1625" s="19">
        <v>0</v>
      </c>
      <c r="K1625" s="20">
        <v>0</v>
      </c>
      <c r="L1625" s="21">
        <v>0</v>
      </c>
      <c r="M1625" s="16">
        <v>0</v>
      </c>
      <c r="N1625" s="22" t="s">
        <v>21</v>
      </c>
    </row>
    <row r="1626" spans="2:16" s="9" customFormat="1" ht="18" hidden="1" customHeight="1" x14ac:dyDescent="0.2">
      <c r="B1626" s="11" t="s">
        <v>797</v>
      </c>
      <c r="C1626" s="15"/>
      <c r="D1626" s="8"/>
      <c r="E1626" s="16"/>
      <c r="F1626" s="17"/>
      <c r="G1626" s="18"/>
      <c r="H1626" s="16"/>
      <c r="I1626" s="16">
        <v>0</v>
      </c>
      <c r="J1626" s="19">
        <v>0</v>
      </c>
      <c r="K1626" s="20">
        <v>0</v>
      </c>
      <c r="L1626" s="21">
        <v>0</v>
      </c>
      <c r="M1626" s="16">
        <v>0</v>
      </c>
      <c r="N1626" s="22" t="s">
        <v>21</v>
      </c>
    </row>
    <row r="1627" spans="2:16" ht="18" hidden="1" customHeight="1" x14ac:dyDescent="0.2">
      <c r="B1627" s="11" t="s">
        <v>797</v>
      </c>
      <c r="C1627" s="15"/>
      <c r="D1627" s="8"/>
      <c r="E1627" s="16"/>
      <c r="F1627" s="17"/>
      <c r="G1627" s="18"/>
      <c r="H1627" s="16"/>
      <c r="I1627" s="16">
        <v>0</v>
      </c>
      <c r="J1627" s="19">
        <v>0</v>
      </c>
      <c r="K1627" s="20">
        <v>0</v>
      </c>
      <c r="L1627" s="21">
        <v>0</v>
      </c>
      <c r="M1627" s="16">
        <v>0</v>
      </c>
      <c r="N1627" s="22" t="s">
        <v>21</v>
      </c>
      <c r="O1627" s="3"/>
      <c r="P1627" s="3"/>
    </row>
    <row r="1628" spans="2:16" s="9" customFormat="1" ht="18" hidden="1" customHeight="1" x14ac:dyDescent="0.2">
      <c r="B1628" s="11" t="s">
        <v>797</v>
      </c>
      <c r="C1628" s="15"/>
      <c r="D1628" s="8"/>
      <c r="E1628" s="16"/>
      <c r="F1628" s="17"/>
      <c r="G1628" s="18"/>
      <c r="H1628" s="16"/>
      <c r="I1628" s="16">
        <v>0</v>
      </c>
      <c r="J1628" s="19">
        <v>0</v>
      </c>
      <c r="K1628" s="20">
        <v>0</v>
      </c>
      <c r="L1628" s="21">
        <v>0</v>
      </c>
      <c r="M1628" s="16">
        <v>0</v>
      </c>
      <c r="N1628" s="22" t="s">
        <v>21</v>
      </c>
    </row>
    <row r="1629" spans="2:16" s="9" customFormat="1" ht="18" hidden="1" customHeight="1" x14ac:dyDescent="0.2">
      <c r="B1629" s="11" t="s">
        <v>797</v>
      </c>
      <c r="C1629" s="15"/>
      <c r="D1629" s="8"/>
      <c r="E1629" s="16"/>
      <c r="F1629" s="17"/>
      <c r="G1629" s="18"/>
      <c r="H1629" s="16"/>
      <c r="I1629" s="16">
        <v>0</v>
      </c>
      <c r="J1629" s="19">
        <v>0</v>
      </c>
      <c r="K1629" s="20">
        <v>0</v>
      </c>
      <c r="L1629" s="21">
        <v>0</v>
      </c>
      <c r="M1629" s="16">
        <v>0</v>
      </c>
      <c r="N1629" s="22" t="s">
        <v>21</v>
      </c>
    </row>
    <row r="1630" spans="2:16" s="9" customFormat="1" ht="18" hidden="1" customHeight="1" x14ac:dyDescent="0.2">
      <c r="B1630" s="11" t="s">
        <v>797</v>
      </c>
      <c r="C1630" s="15"/>
      <c r="D1630" s="8"/>
      <c r="E1630" s="16"/>
      <c r="F1630" s="17"/>
      <c r="G1630" s="18"/>
      <c r="H1630" s="16"/>
      <c r="I1630" s="16">
        <v>0</v>
      </c>
      <c r="J1630" s="19">
        <v>0</v>
      </c>
      <c r="K1630" s="20">
        <v>0</v>
      </c>
      <c r="L1630" s="21">
        <v>0</v>
      </c>
      <c r="M1630" s="16">
        <v>0</v>
      </c>
      <c r="N1630" s="22" t="s">
        <v>21</v>
      </c>
    </row>
    <row r="1631" spans="2:16" s="9" customFormat="1" ht="18" hidden="1" customHeight="1" x14ac:dyDescent="0.2">
      <c r="B1631" s="11" t="s">
        <v>797</v>
      </c>
      <c r="C1631" s="15"/>
      <c r="D1631" s="8"/>
      <c r="E1631" s="16"/>
      <c r="F1631" s="17"/>
      <c r="G1631" s="18"/>
      <c r="H1631" s="16"/>
      <c r="I1631" s="16">
        <v>0</v>
      </c>
      <c r="J1631" s="19">
        <v>0</v>
      </c>
      <c r="K1631" s="20">
        <v>0</v>
      </c>
      <c r="L1631" s="21">
        <v>0</v>
      </c>
      <c r="M1631" s="16">
        <v>0</v>
      </c>
      <c r="N1631" s="22" t="s">
        <v>21</v>
      </c>
    </row>
    <row r="1632" spans="2:16" ht="18" hidden="1" customHeight="1" x14ac:dyDescent="0.2">
      <c r="B1632" s="11" t="s">
        <v>797</v>
      </c>
      <c r="C1632" s="15"/>
      <c r="D1632" s="8"/>
      <c r="E1632" s="16"/>
      <c r="F1632" s="17"/>
      <c r="G1632" s="18"/>
      <c r="H1632" s="16"/>
      <c r="I1632" s="16">
        <v>0</v>
      </c>
      <c r="J1632" s="19">
        <v>0</v>
      </c>
      <c r="K1632" s="20">
        <v>0</v>
      </c>
      <c r="L1632" s="21">
        <v>0</v>
      </c>
      <c r="M1632" s="16">
        <v>0</v>
      </c>
      <c r="N1632" s="22" t="s">
        <v>21</v>
      </c>
      <c r="O1632" s="3"/>
      <c r="P1632" s="3"/>
    </row>
    <row r="1633" spans="2:16" s="9" customFormat="1" ht="18" hidden="1" customHeight="1" x14ac:dyDescent="0.2">
      <c r="B1633" s="11" t="s">
        <v>797</v>
      </c>
      <c r="C1633" s="15"/>
      <c r="D1633" s="8"/>
      <c r="E1633" s="16"/>
      <c r="F1633" s="17"/>
      <c r="G1633" s="18"/>
      <c r="H1633" s="16"/>
      <c r="I1633" s="16">
        <v>0</v>
      </c>
      <c r="J1633" s="19">
        <v>0</v>
      </c>
      <c r="K1633" s="20">
        <v>0</v>
      </c>
      <c r="L1633" s="21">
        <v>0</v>
      </c>
      <c r="M1633" s="16">
        <v>0</v>
      </c>
      <c r="N1633" s="22" t="s">
        <v>21</v>
      </c>
    </row>
    <row r="1634" spans="2:16" s="9" customFormat="1" ht="18" hidden="1" customHeight="1" x14ac:dyDescent="0.2">
      <c r="B1634" s="11" t="s">
        <v>797</v>
      </c>
      <c r="C1634" s="23"/>
      <c r="D1634" s="18"/>
      <c r="E1634" s="3"/>
      <c r="F1634" s="24"/>
      <c r="G1634" s="18"/>
      <c r="H1634" s="3"/>
      <c r="I1634" s="3">
        <v>0</v>
      </c>
      <c r="J1634" s="5">
        <v>0</v>
      </c>
      <c r="K1634" s="25">
        <v>0</v>
      </c>
      <c r="L1634" s="26">
        <v>0</v>
      </c>
      <c r="M1634" s="16">
        <v>0</v>
      </c>
      <c r="N1634" s="22" t="s">
        <v>21</v>
      </c>
    </row>
    <row r="1635" spans="2:16" ht="18" hidden="1" customHeight="1" x14ac:dyDescent="0.2">
      <c r="B1635" s="11" t="s">
        <v>797</v>
      </c>
      <c r="C1635" s="23"/>
      <c r="D1635" s="18"/>
      <c r="F1635" s="24"/>
      <c r="G1635" s="18"/>
      <c r="H1635" s="3"/>
      <c r="I1635" s="3">
        <v>0</v>
      </c>
      <c r="J1635" s="5">
        <v>0</v>
      </c>
      <c r="K1635" s="25">
        <v>0</v>
      </c>
      <c r="L1635" s="26">
        <v>0</v>
      </c>
      <c r="M1635" s="16">
        <v>0</v>
      </c>
      <c r="N1635" s="22" t="s">
        <v>21</v>
      </c>
      <c r="O1635" s="3"/>
      <c r="P1635" s="3"/>
    </row>
    <row r="1636" spans="2:16" s="9" customFormat="1" ht="18" hidden="1" customHeight="1" x14ac:dyDescent="0.2">
      <c r="B1636" s="11" t="s">
        <v>797</v>
      </c>
      <c r="C1636" s="15"/>
      <c r="D1636" s="8"/>
      <c r="E1636" s="16"/>
      <c r="F1636" s="17"/>
      <c r="G1636" s="18"/>
      <c r="H1636" s="16"/>
      <c r="I1636" s="16">
        <v>0</v>
      </c>
      <c r="J1636" s="19">
        <v>0</v>
      </c>
      <c r="K1636" s="20">
        <v>0</v>
      </c>
      <c r="L1636" s="21">
        <v>0</v>
      </c>
      <c r="M1636" s="16">
        <v>0</v>
      </c>
      <c r="N1636" s="22" t="s">
        <v>21</v>
      </c>
    </row>
    <row r="1637" spans="2:16" s="9" customFormat="1" ht="18" hidden="1" customHeight="1" x14ac:dyDescent="0.2">
      <c r="B1637" s="11" t="s">
        <v>797</v>
      </c>
      <c r="C1637" s="15"/>
      <c r="D1637" s="8"/>
      <c r="E1637" s="16"/>
      <c r="F1637" s="17"/>
      <c r="G1637" s="18"/>
      <c r="H1637" s="16"/>
      <c r="I1637" s="16">
        <v>0</v>
      </c>
      <c r="J1637" s="19">
        <v>0</v>
      </c>
      <c r="K1637" s="20">
        <v>0</v>
      </c>
      <c r="L1637" s="21">
        <v>0</v>
      </c>
      <c r="M1637" s="16">
        <v>0</v>
      </c>
      <c r="N1637" s="22" t="s">
        <v>21</v>
      </c>
    </row>
    <row r="1638" spans="2:16" s="9" customFormat="1" ht="18" hidden="1" customHeight="1" x14ac:dyDescent="0.2">
      <c r="B1638" s="11" t="s">
        <v>797</v>
      </c>
      <c r="C1638" s="15"/>
      <c r="D1638" s="8"/>
      <c r="E1638" s="16"/>
      <c r="F1638" s="17"/>
      <c r="G1638" s="18"/>
      <c r="H1638" s="16"/>
      <c r="I1638" s="16">
        <v>0</v>
      </c>
      <c r="J1638" s="19">
        <v>0</v>
      </c>
      <c r="K1638" s="20">
        <v>0</v>
      </c>
      <c r="L1638" s="21">
        <v>0</v>
      </c>
      <c r="M1638" s="16">
        <v>0</v>
      </c>
      <c r="N1638" s="22" t="s">
        <v>21</v>
      </c>
    </row>
    <row r="1639" spans="2:16" s="9" customFormat="1" ht="18" hidden="1" customHeight="1" x14ac:dyDescent="0.2">
      <c r="B1639" s="11" t="s">
        <v>797</v>
      </c>
      <c r="C1639" s="15"/>
      <c r="D1639" s="8"/>
      <c r="E1639" s="16"/>
      <c r="F1639" s="17"/>
      <c r="G1639" s="18"/>
      <c r="H1639" s="16"/>
      <c r="I1639" s="16">
        <v>0</v>
      </c>
      <c r="J1639" s="19">
        <v>0</v>
      </c>
      <c r="K1639" s="20">
        <v>0</v>
      </c>
      <c r="L1639" s="21">
        <v>0</v>
      </c>
      <c r="M1639" s="16">
        <v>0</v>
      </c>
      <c r="N1639" s="22" t="s">
        <v>21</v>
      </c>
    </row>
    <row r="1640" spans="2:16" ht="18" hidden="1" customHeight="1" x14ac:dyDescent="0.2">
      <c r="B1640" s="11" t="s">
        <v>797</v>
      </c>
      <c r="C1640" s="15"/>
      <c r="D1640" s="8"/>
      <c r="E1640" s="16"/>
      <c r="F1640" s="17"/>
      <c r="G1640" s="18"/>
      <c r="H1640" s="16"/>
      <c r="I1640" s="16">
        <v>0</v>
      </c>
      <c r="J1640" s="19">
        <v>0</v>
      </c>
      <c r="K1640" s="20">
        <v>0</v>
      </c>
      <c r="L1640" s="21">
        <v>0</v>
      </c>
      <c r="M1640" s="16">
        <v>0</v>
      </c>
      <c r="N1640" s="22" t="s">
        <v>21</v>
      </c>
      <c r="O1640" s="3"/>
      <c r="P1640" s="3"/>
    </row>
    <row r="1641" spans="2:16" s="9" customFormat="1" ht="18" hidden="1" customHeight="1" x14ac:dyDescent="0.2">
      <c r="B1641" s="11" t="s">
        <v>797</v>
      </c>
      <c r="C1641" s="15"/>
      <c r="D1641" s="8"/>
      <c r="E1641" s="16"/>
      <c r="F1641" s="17"/>
      <c r="G1641" s="18"/>
      <c r="H1641" s="16"/>
      <c r="I1641" s="16">
        <v>0</v>
      </c>
      <c r="J1641" s="19">
        <v>0</v>
      </c>
      <c r="K1641" s="20">
        <v>0</v>
      </c>
      <c r="L1641" s="21">
        <v>0</v>
      </c>
      <c r="M1641" s="16">
        <v>0</v>
      </c>
      <c r="N1641" s="22" t="s">
        <v>21</v>
      </c>
    </row>
    <row r="1642" spans="2:16" ht="18" hidden="1" customHeight="1" x14ac:dyDescent="0.2">
      <c r="B1642" s="11" t="s">
        <v>797</v>
      </c>
      <c r="C1642" s="15"/>
      <c r="D1642" s="8"/>
      <c r="E1642" s="16"/>
      <c r="F1642" s="17"/>
      <c r="G1642" s="18"/>
      <c r="H1642" s="16"/>
      <c r="I1642" s="16">
        <v>0</v>
      </c>
      <c r="J1642" s="19">
        <v>0</v>
      </c>
      <c r="K1642" s="20">
        <v>0</v>
      </c>
      <c r="L1642" s="21">
        <v>0</v>
      </c>
      <c r="M1642" s="16">
        <v>0</v>
      </c>
      <c r="N1642" s="22" t="s">
        <v>21</v>
      </c>
      <c r="O1642" s="3"/>
      <c r="P1642" s="3"/>
    </row>
    <row r="1643" spans="2:16" ht="18" hidden="1" customHeight="1" x14ac:dyDescent="0.2">
      <c r="B1643" s="11" t="s">
        <v>797</v>
      </c>
      <c r="C1643" s="15"/>
      <c r="D1643" s="8"/>
      <c r="E1643" s="16"/>
      <c r="F1643" s="17"/>
      <c r="G1643" s="18"/>
      <c r="H1643" s="16"/>
      <c r="I1643" s="16">
        <v>0</v>
      </c>
      <c r="J1643" s="19">
        <v>0</v>
      </c>
      <c r="K1643" s="20">
        <v>0</v>
      </c>
      <c r="L1643" s="21">
        <v>0</v>
      </c>
      <c r="M1643" s="16">
        <v>0</v>
      </c>
      <c r="N1643" s="22" t="s">
        <v>21</v>
      </c>
      <c r="O1643" s="3"/>
      <c r="P1643" s="3"/>
    </row>
    <row r="1644" spans="2:16" ht="18" hidden="1" customHeight="1" x14ac:dyDescent="0.2">
      <c r="B1644" s="11" t="s">
        <v>797</v>
      </c>
      <c r="C1644" s="15"/>
      <c r="D1644" s="8"/>
      <c r="E1644" s="16"/>
      <c r="F1644" s="17"/>
      <c r="G1644" s="18"/>
      <c r="H1644" s="16"/>
      <c r="I1644" s="16">
        <v>0</v>
      </c>
      <c r="J1644" s="19">
        <v>0</v>
      </c>
      <c r="K1644" s="20">
        <v>0</v>
      </c>
      <c r="L1644" s="21">
        <v>0</v>
      </c>
      <c r="M1644" s="16">
        <v>0</v>
      </c>
      <c r="N1644" s="22" t="s">
        <v>21</v>
      </c>
      <c r="O1644" s="3"/>
      <c r="P1644" s="3"/>
    </row>
    <row r="1645" spans="2:16" ht="18" hidden="1" customHeight="1" x14ac:dyDescent="0.2">
      <c r="B1645" s="11" t="s">
        <v>797</v>
      </c>
      <c r="C1645" s="15"/>
      <c r="D1645" s="8"/>
      <c r="E1645" s="16"/>
      <c r="F1645" s="17"/>
      <c r="G1645" s="18"/>
      <c r="H1645" s="16"/>
      <c r="I1645" s="16">
        <v>0</v>
      </c>
      <c r="J1645" s="19">
        <v>0</v>
      </c>
      <c r="K1645" s="20">
        <v>0</v>
      </c>
      <c r="L1645" s="21">
        <v>0</v>
      </c>
      <c r="M1645" s="16">
        <v>0</v>
      </c>
      <c r="N1645" s="22" t="s">
        <v>21</v>
      </c>
      <c r="O1645" s="3"/>
      <c r="P1645" s="3"/>
    </row>
    <row r="1646" spans="2:16" ht="18" hidden="1" customHeight="1" x14ac:dyDescent="0.2">
      <c r="B1646" s="11" t="s">
        <v>797</v>
      </c>
      <c r="C1646" s="15"/>
      <c r="D1646" s="8"/>
      <c r="E1646" s="16"/>
      <c r="F1646" s="17"/>
      <c r="G1646" s="18"/>
      <c r="H1646" s="16"/>
      <c r="I1646" s="16">
        <v>0</v>
      </c>
      <c r="J1646" s="19">
        <v>0</v>
      </c>
      <c r="K1646" s="20">
        <v>0</v>
      </c>
      <c r="L1646" s="21">
        <v>0</v>
      </c>
      <c r="M1646" s="16">
        <v>0</v>
      </c>
      <c r="N1646" s="22" t="s">
        <v>21</v>
      </c>
      <c r="O1646" s="3"/>
      <c r="P1646" s="3"/>
    </row>
    <row r="1647" spans="2:16" ht="18" hidden="1" customHeight="1" x14ac:dyDescent="0.2">
      <c r="B1647" s="11" t="s">
        <v>797</v>
      </c>
      <c r="C1647" s="15"/>
      <c r="D1647" s="8"/>
      <c r="E1647" s="16"/>
      <c r="F1647" s="17"/>
      <c r="G1647" s="18"/>
      <c r="H1647" s="16"/>
      <c r="I1647" s="16">
        <v>0</v>
      </c>
      <c r="J1647" s="19">
        <v>0</v>
      </c>
      <c r="K1647" s="20">
        <v>0</v>
      </c>
      <c r="L1647" s="21">
        <v>0</v>
      </c>
      <c r="M1647" s="16">
        <v>0</v>
      </c>
      <c r="N1647" s="22" t="s">
        <v>21</v>
      </c>
      <c r="O1647" s="3"/>
      <c r="P1647" s="3"/>
    </row>
    <row r="1648" spans="2:16" ht="18" hidden="1" customHeight="1" x14ac:dyDescent="0.2">
      <c r="B1648" s="11" t="s">
        <v>797</v>
      </c>
      <c r="C1648" s="15"/>
      <c r="D1648" s="8"/>
      <c r="E1648" s="16"/>
      <c r="F1648" s="17"/>
      <c r="G1648" s="18"/>
      <c r="H1648" s="16"/>
      <c r="I1648" s="16">
        <v>0</v>
      </c>
      <c r="J1648" s="19">
        <v>0</v>
      </c>
      <c r="K1648" s="20">
        <v>0</v>
      </c>
      <c r="L1648" s="21">
        <v>0</v>
      </c>
      <c r="M1648" s="16">
        <v>0</v>
      </c>
      <c r="N1648" s="22" t="s">
        <v>21</v>
      </c>
      <c r="O1648" s="3"/>
      <c r="P1648" s="3"/>
    </row>
    <row r="1649" spans="2:16" s="9" customFormat="1" ht="18" hidden="1" customHeight="1" x14ac:dyDescent="0.2">
      <c r="B1649" s="11" t="s">
        <v>797</v>
      </c>
      <c r="C1649" s="15"/>
      <c r="D1649" s="8"/>
      <c r="E1649" s="16"/>
      <c r="F1649" s="17"/>
      <c r="G1649" s="18"/>
      <c r="H1649" s="16"/>
      <c r="I1649" s="16">
        <v>0</v>
      </c>
      <c r="J1649" s="19">
        <v>0</v>
      </c>
      <c r="K1649" s="20">
        <v>0</v>
      </c>
      <c r="L1649" s="21">
        <v>0</v>
      </c>
      <c r="M1649" s="16">
        <v>0</v>
      </c>
      <c r="N1649" s="22" t="s">
        <v>21</v>
      </c>
    </row>
    <row r="1650" spans="2:16" s="9" customFormat="1" ht="18" hidden="1" customHeight="1" x14ac:dyDescent="0.2">
      <c r="B1650" s="11" t="s">
        <v>797</v>
      </c>
      <c r="C1650" s="15"/>
      <c r="D1650" s="8"/>
      <c r="E1650" s="16"/>
      <c r="F1650" s="17"/>
      <c r="G1650" s="18"/>
      <c r="H1650" s="16"/>
      <c r="I1650" s="16">
        <v>0</v>
      </c>
      <c r="J1650" s="19">
        <v>0</v>
      </c>
      <c r="K1650" s="20">
        <v>0</v>
      </c>
      <c r="L1650" s="21">
        <v>0</v>
      </c>
      <c r="M1650" s="16">
        <v>0</v>
      </c>
      <c r="N1650" s="22" t="s">
        <v>21</v>
      </c>
    </row>
    <row r="1651" spans="2:16" s="9" customFormat="1" ht="18" hidden="1" customHeight="1" x14ac:dyDescent="0.2">
      <c r="B1651" s="11" t="s">
        <v>797</v>
      </c>
      <c r="C1651" s="23"/>
      <c r="D1651" s="18"/>
      <c r="E1651" s="3"/>
      <c r="F1651" s="24"/>
      <c r="G1651" s="18"/>
      <c r="H1651" s="3"/>
      <c r="I1651" s="3">
        <v>0</v>
      </c>
      <c r="J1651" s="5">
        <v>0</v>
      </c>
      <c r="K1651" s="25">
        <v>0</v>
      </c>
      <c r="L1651" s="26">
        <v>0</v>
      </c>
      <c r="M1651" s="16">
        <v>0</v>
      </c>
      <c r="N1651" s="22" t="s">
        <v>21</v>
      </c>
    </row>
    <row r="1652" spans="2:16" s="9" customFormat="1" ht="18" hidden="1" customHeight="1" x14ac:dyDescent="0.2">
      <c r="B1652" s="11" t="s">
        <v>797</v>
      </c>
      <c r="C1652" s="15"/>
      <c r="D1652" s="8"/>
      <c r="E1652" s="16"/>
      <c r="F1652" s="17"/>
      <c r="G1652" s="18"/>
      <c r="H1652" s="16"/>
      <c r="I1652" s="16">
        <v>0</v>
      </c>
      <c r="J1652" s="19">
        <v>0</v>
      </c>
      <c r="K1652" s="20">
        <v>0</v>
      </c>
      <c r="L1652" s="21">
        <v>0</v>
      </c>
      <c r="M1652" s="16">
        <v>0</v>
      </c>
      <c r="N1652" s="22" t="s">
        <v>21</v>
      </c>
    </row>
    <row r="1653" spans="2:16" s="9" customFormat="1" ht="18" hidden="1" customHeight="1" x14ac:dyDescent="0.2">
      <c r="B1653" s="11" t="s">
        <v>797</v>
      </c>
      <c r="C1653" s="15"/>
      <c r="D1653" s="8"/>
      <c r="E1653" s="16"/>
      <c r="F1653" s="17"/>
      <c r="G1653" s="18"/>
      <c r="H1653" s="16"/>
      <c r="I1653" s="16">
        <v>0</v>
      </c>
      <c r="J1653" s="19">
        <v>0</v>
      </c>
      <c r="K1653" s="20">
        <v>0</v>
      </c>
      <c r="L1653" s="21">
        <v>0</v>
      </c>
      <c r="M1653" s="16">
        <v>0</v>
      </c>
      <c r="N1653" s="22" t="s">
        <v>21</v>
      </c>
    </row>
    <row r="1654" spans="2:16" ht="18" hidden="1" customHeight="1" x14ac:dyDescent="0.2">
      <c r="B1654" s="11" t="s">
        <v>797</v>
      </c>
      <c r="C1654" s="15"/>
      <c r="D1654" s="8"/>
      <c r="E1654" s="16"/>
      <c r="F1654" s="17"/>
      <c r="G1654" s="18"/>
      <c r="H1654" s="16"/>
      <c r="I1654" s="16">
        <v>0</v>
      </c>
      <c r="J1654" s="19">
        <v>0</v>
      </c>
      <c r="K1654" s="20">
        <v>0</v>
      </c>
      <c r="L1654" s="21">
        <v>0</v>
      </c>
      <c r="M1654" s="16">
        <v>0</v>
      </c>
      <c r="N1654" s="22" t="s">
        <v>21</v>
      </c>
      <c r="O1654" s="3"/>
      <c r="P1654" s="3"/>
    </row>
    <row r="1655" spans="2:16" ht="18" hidden="1" customHeight="1" x14ac:dyDescent="0.2">
      <c r="B1655" s="11" t="s">
        <v>797</v>
      </c>
      <c r="C1655" s="15"/>
      <c r="D1655" s="8"/>
      <c r="E1655" s="16"/>
      <c r="F1655" s="17"/>
      <c r="G1655" s="18"/>
      <c r="H1655" s="16"/>
      <c r="I1655" s="16">
        <v>0</v>
      </c>
      <c r="J1655" s="19">
        <v>0</v>
      </c>
      <c r="K1655" s="20">
        <v>0</v>
      </c>
      <c r="L1655" s="21">
        <v>0</v>
      </c>
      <c r="M1655" s="16">
        <v>0</v>
      </c>
      <c r="N1655" s="22" t="s">
        <v>21</v>
      </c>
      <c r="O1655" s="3"/>
      <c r="P1655" s="3"/>
    </row>
    <row r="1656" spans="2:16" s="9" customFormat="1" ht="18" hidden="1" customHeight="1" x14ac:dyDescent="0.2">
      <c r="B1656" s="11" t="s">
        <v>797</v>
      </c>
      <c r="C1656" s="15"/>
      <c r="D1656" s="8"/>
      <c r="E1656" s="16"/>
      <c r="F1656" s="17"/>
      <c r="G1656" s="18"/>
      <c r="H1656" s="16"/>
      <c r="I1656" s="16">
        <v>0</v>
      </c>
      <c r="J1656" s="19">
        <v>0</v>
      </c>
      <c r="K1656" s="20">
        <v>0</v>
      </c>
      <c r="L1656" s="21">
        <v>0</v>
      </c>
      <c r="M1656" s="16">
        <v>0</v>
      </c>
      <c r="N1656" s="22" t="s">
        <v>21</v>
      </c>
    </row>
    <row r="1657" spans="2:16" s="9" customFormat="1" ht="18" hidden="1" customHeight="1" x14ac:dyDescent="0.2">
      <c r="B1657" s="11" t="s">
        <v>797</v>
      </c>
      <c r="C1657" s="15"/>
      <c r="D1657" s="8"/>
      <c r="E1657" s="16"/>
      <c r="F1657" s="17"/>
      <c r="G1657" s="18"/>
      <c r="H1657" s="16"/>
      <c r="I1657" s="16">
        <v>0</v>
      </c>
      <c r="J1657" s="19">
        <v>0</v>
      </c>
      <c r="K1657" s="20">
        <v>0</v>
      </c>
      <c r="L1657" s="21">
        <v>0</v>
      </c>
      <c r="M1657" s="16">
        <v>0</v>
      </c>
      <c r="N1657" s="22" t="s">
        <v>21</v>
      </c>
    </row>
    <row r="1658" spans="2:16" s="9" customFormat="1" ht="18" hidden="1" customHeight="1" x14ac:dyDescent="0.2">
      <c r="B1658" s="11" t="s">
        <v>797</v>
      </c>
      <c r="C1658" s="15"/>
      <c r="D1658" s="8"/>
      <c r="E1658" s="16"/>
      <c r="F1658" s="17"/>
      <c r="G1658" s="18"/>
      <c r="H1658" s="16"/>
      <c r="I1658" s="16">
        <v>0</v>
      </c>
      <c r="J1658" s="19">
        <v>0</v>
      </c>
      <c r="K1658" s="20">
        <v>0</v>
      </c>
      <c r="L1658" s="21">
        <v>0</v>
      </c>
      <c r="M1658" s="16">
        <v>0</v>
      </c>
      <c r="N1658" s="22" t="s">
        <v>21</v>
      </c>
    </row>
    <row r="1659" spans="2:16" ht="18" hidden="1" customHeight="1" x14ac:dyDescent="0.2">
      <c r="B1659" s="11" t="s">
        <v>797</v>
      </c>
      <c r="C1659" s="15"/>
      <c r="D1659" s="8"/>
      <c r="E1659" s="16"/>
      <c r="F1659" s="17"/>
      <c r="G1659" s="18"/>
      <c r="H1659" s="16"/>
      <c r="I1659" s="16">
        <v>0</v>
      </c>
      <c r="J1659" s="19">
        <v>0</v>
      </c>
      <c r="K1659" s="20">
        <v>0</v>
      </c>
      <c r="L1659" s="21">
        <v>0</v>
      </c>
      <c r="M1659" s="16">
        <v>0</v>
      </c>
      <c r="N1659" s="22" t="s">
        <v>21</v>
      </c>
      <c r="O1659" s="3"/>
      <c r="P1659" s="3"/>
    </row>
    <row r="1660" spans="2:16" s="9" customFormat="1" ht="18" hidden="1" customHeight="1" x14ac:dyDescent="0.2">
      <c r="B1660" s="11" t="s">
        <v>797</v>
      </c>
      <c r="C1660" s="15"/>
      <c r="D1660" s="8"/>
      <c r="E1660" s="16"/>
      <c r="F1660" s="17"/>
      <c r="G1660" s="18"/>
      <c r="H1660" s="16"/>
      <c r="I1660" s="16">
        <v>0</v>
      </c>
      <c r="J1660" s="19">
        <v>0</v>
      </c>
      <c r="K1660" s="20">
        <v>0</v>
      </c>
      <c r="L1660" s="21">
        <v>0</v>
      </c>
      <c r="M1660" s="16">
        <v>0</v>
      </c>
      <c r="N1660" s="22" t="s">
        <v>21</v>
      </c>
    </row>
    <row r="1661" spans="2:16" s="9" customFormat="1" ht="18" hidden="1" customHeight="1" x14ac:dyDescent="0.2">
      <c r="B1661" s="11" t="s">
        <v>797</v>
      </c>
      <c r="C1661" s="15"/>
      <c r="D1661" s="8"/>
      <c r="E1661" s="16"/>
      <c r="F1661" s="17"/>
      <c r="G1661" s="18"/>
      <c r="H1661" s="16"/>
      <c r="I1661" s="16">
        <v>0</v>
      </c>
      <c r="J1661" s="19">
        <v>0</v>
      </c>
      <c r="K1661" s="20">
        <v>0</v>
      </c>
      <c r="L1661" s="21">
        <v>0</v>
      </c>
      <c r="M1661" s="16">
        <v>0</v>
      </c>
      <c r="N1661" s="22" t="s">
        <v>21</v>
      </c>
    </row>
    <row r="1662" spans="2:16" s="9" customFormat="1" ht="18" hidden="1" customHeight="1" x14ac:dyDescent="0.2">
      <c r="B1662" s="11" t="s">
        <v>797</v>
      </c>
      <c r="C1662" s="15"/>
      <c r="D1662" s="8"/>
      <c r="E1662" s="16"/>
      <c r="F1662" s="17"/>
      <c r="G1662" s="18"/>
      <c r="H1662" s="16"/>
      <c r="I1662" s="16">
        <v>0</v>
      </c>
      <c r="J1662" s="19">
        <v>0</v>
      </c>
      <c r="K1662" s="20">
        <v>0</v>
      </c>
      <c r="L1662" s="21">
        <v>0</v>
      </c>
      <c r="M1662" s="16">
        <v>0</v>
      </c>
      <c r="N1662" s="22" t="s">
        <v>21</v>
      </c>
    </row>
    <row r="1663" spans="2:16" s="9" customFormat="1" ht="18" hidden="1" customHeight="1" x14ac:dyDescent="0.2">
      <c r="B1663" s="11" t="s">
        <v>797</v>
      </c>
      <c r="C1663" s="23"/>
      <c r="D1663" s="18"/>
      <c r="E1663" s="3"/>
      <c r="F1663" s="24"/>
      <c r="G1663" s="18"/>
      <c r="H1663" s="3"/>
      <c r="I1663" s="3">
        <v>0</v>
      </c>
      <c r="J1663" s="5">
        <v>0</v>
      </c>
      <c r="K1663" s="25">
        <v>0</v>
      </c>
      <c r="L1663" s="26">
        <v>0</v>
      </c>
      <c r="M1663" s="16">
        <v>0</v>
      </c>
      <c r="N1663" s="22" t="s">
        <v>21</v>
      </c>
    </row>
    <row r="1664" spans="2:16" s="9" customFormat="1" ht="18" hidden="1" customHeight="1" x14ac:dyDescent="0.2">
      <c r="B1664" s="11" t="s">
        <v>797</v>
      </c>
      <c r="C1664" s="15"/>
      <c r="D1664" s="8"/>
      <c r="E1664" s="16"/>
      <c r="F1664" s="17"/>
      <c r="G1664" s="18"/>
      <c r="H1664" s="16"/>
      <c r="I1664" s="16">
        <v>0</v>
      </c>
      <c r="J1664" s="19">
        <v>0</v>
      </c>
      <c r="K1664" s="20">
        <v>0</v>
      </c>
      <c r="L1664" s="21">
        <v>0</v>
      </c>
      <c r="M1664" s="16">
        <v>0</v>
      </c>
      <c r="N1664" s="22" t="s">
        <v>21</v>
      </c>
    </row>
    <row r="1665" spans="2:14" s="9" customFormat="1" ht="18" hidden="1" customHeight="1" x14ac:dyDescent="0.2">
      <c r="B1665" s="11" t="s">
        <v>797</v>
      </c>
      <c r="C1665" s="15"/>
      <c r="D1665" s="8"/>
      <c r="E1665" s="16"/>
      <c r="F1665" s="17"/>
      <c r="G1665" s="18"/>
      <c r="H1665" s="16"/>
      <c r="I1665" s="16">
        <v>0</v>
      </c>
      <c r="J1665" s="19">
        <v>0</v>
      </c>
      <c r="K1665" s="20">
        <v>0</v>
      </c>
      <c r="L1665" s="21">
        <v>0</v>
      </c>
      <c r="M1665" s="16">
        <v>0</v>
      </c>
      <c r="N1665" s="22" t="s">
        <v>21</v>
      </c>
    </row>
    <row r="1666" spans="2:14" s="9" customFormat="1" ht="18" hidden="1" customHeight="1" x14ac:dyDescent="0.2">
      <c r="B1666" s="11" t="s">
        <v>797</v>
      </c>
      <c r="C1666" s="15"/>
      <c r="D1666" s="8"/>
      <c r="E1666" s="16"/>
      <c r="F1666" s="17"/>
      <c r="G1666" s="18"/>
      <c r="H1666" s="16"/>
      <c r="I1666" s="16">
        <v>0</v>
      </c>
      <c r="J1666" s="19">
        <v>0</v>
      </c>
      <c r="K1666" s="20">
        <v>0</v>
      </c>
      <c r="L1666" s="21">
        <v>0</v>
      </c>
      <c r="M1666" s="16">
        <v>0</v>
      </c>
      <c r="N1666" s="22" t="s">
        <v>21</v>
      </c>
    </row>
    <row r="1667" spans="2:14" s="9" customFormat="1" ht="18" hidden="1" customHeight="1" x14ac:dyDescent="0.2">
      <c r="B1667" s="11" t="s">
        <v>797</v>
      </c>
      <c r="C1667" s="15"/>
      <c r="D1667" s="8"/>
      <c r="E1667" s="16"/>
      <c r="F1667" s="17"/>
      <c r="G1667" s="18"/>
      <c r="H1667" s="16"/>
      <c r="I1667" s="16">
        <v>0</v>
      </c>
      <c r="J1667" s="19">
        <v>0</v>
      </c>
      <c r="K1667" s="20">
        <v>0</v>
      </c>
      <c r="L1667" s="21">
        <v>0</v>
      </c>
      <c r="M1667" s="16">
        <v>0</v>
      </c>
      <c r="N1667" s="22" t="s">
        <v>21</v>
      </c>
    </row>
    <row r="1668" spans="2:14" s="9" customFormat="1" ht="18" hidden="1" customHeight="1" x14ac:dyDescent="0.2">
      <c r="B1668" s="11" t="s">
        <v>797</v>
      </c>
      <c r="C1668" s="15"/>
      <c r="D1668" s="8"/>
      <c r="E1668" s="16"/>
      <c r="F1668" s="17"/>
      <c r="G1668" s="18"/>
      <c r="H1668" s="16"/>
      <c r="I1668" s="16">
        <v>0</v>
      </c>
      <c r="J1668" s="19">
        <v>0</v>
      </c>
      <c r="K1668" s="20">
        <v>0</v>
      </c>
      <c r="L1668" s="21">
        <v>0</v>
      </c>
      <c r="M1668" s="16">
        <v>0</v>
      </c>
      <c r="N1668" s="22" t="s">
        <v>21</v>
      </c>
    </row>
    <row r="1669" spans="2:14" s="9" customFormat="1" ht="18" hidden="1" customHeight="1" x14ac:dyDescent="0.2">
      <c r="B1669" s="11" t="s">
        <v>797</v>
      </c>
      <c r="C1669" s="15"/>
      <c r="D1669" s="8"/>
      <c r="E1669" s="16"/>
      <c r="F1669" s="17"/>
      <c r="G1669" s="18"/>
      <c r="H1669" s="16"/>
      <c r="I1669" s="16">
        <v>0</v>
      </c>
      <c r="J1669" s="19">
        <v>0</v>
      </c>
      <c r="K1669" s="20">
        <v>0</v>
      </c>
      <c r="L1669" s="21">
        <v>0</v>
      </c>
      <c r="M1669" s="16">
        <v>0</v>
      </c>
      <c r="N1669" s="22" t="s">
        <v>21</v>
      </c>
    </row>
    <row r="1670" spans="2:14" s="9" customFormat="1" ht="18" hidden="1" customHeight="1" x14ac:dyDescent="0.2">
      <c r="B1670" s="11" t="s">
        <v>797</v>
      </c>
      <c r="C1670" s="23"/>
      <c r="D1670" s="18"/>
      <c r="E1670" s="3"/>
      <c r="F1670" s="24"/>
      <c r="G1670" s="18"/>
      <c r="H1670" s="3"/>
      <c r="I1670" s="3">
        <v>0</v>
      </c>
      <c r="J1670" s="5">
        <v>0</v>
      </c>
      <c r="K1670" s="25">
        <v>0</v>
      </c>
      <c r="L1670" s="26">
        <v>0</v>
      </c>
      <c r="M1670" s="16">
        <v>0</v>
      </c>
      <c r="N1670" s="22" t="s">
        <v>21</v>
      </c>
    </row>
    <row r="1671" spans="2:14" s="9" customFormat="1" ht="18" hidden="1" customHeight="1" x14ac:dyDescent="0.2">
      <c r="B1671" s="11" t="s">
        <v>797</v>
      </c>
      <c r="C1671" s="23"/>
      <c r="D1671" s="18"/>
      <c r="E1671" s="3"/>
      <c r="F1671" s="24"/>
      <c r="G1671" s="18"/>
      <c r="H1671" s="3"/>
      <c r="I1671" s="3">
        <v>0</v>
      </c>
      <c r="J1671" s="5">
        <v>0</v>
      </c>
      <c r="K1671" s="25">
        <v>0</v>
      </c>
      <c r="L1671" s="26">
        <v>0</v>
      </c>
      <c r="M1671" s="16">
        <v>0</v>
      </c>
      <c r="N1671" s="22" t="s">
        <v>21</v>
      </c>
    </row>
    <row r="1672" spans="2:14" s="9" customFormat="1" ht="18" hidden="1" customHeight="1" x14ac:dyDescent="0.2">
      <c r="B1672" s="11" t="s">
        <v>797</v>
      </c>
      <c r="C1672" s="23"/>
      <c r="D1672" s="18"/>
      <c r="E1672" s="3"/>
      <c r="F1672" s="24"/>
      <c r="G1672" s="18"/>
      <c r="H1672" s="3"/>
      <c r="I1672" s="3">
        <v>0</v>
      </c>
      <c r="J1672" s="5">
        <v>0</v>
      </c>
      <c r="K1672" s="25">
        <v>0</v>
      </c>
      <c r="L1672" s="26">
        <v>0</v>
      </c>
      <c r="M1672" s="16">
        <v>0</v>
      </c>
      <c r="N1672" s="22" t="s">
        <v>21</v>
      </c>
    </row>
    <row r="1673" spans="2:14" s="9" customFormat="1" ht="18" hidden="1" customHeight="1" x14ac:dyDescent="0.2">
      <c r="B1673" s="11" t="s">
        <v>797</v>
      </c>
      <c r="C1673" s="15"/>
      <c r="D1673" s="8"/>
      <c r="E1673" s="16"/>
      <c r="F1673" s="17"/>
      <c r="G1673" s="18"/>
      <c r="H1673" s="16"/>
      <c r="I1673" s="16">
        <v>0</v>
      </c>
      <c r="J1673" s="19">
        <v>0</v>
      </c>
      <c r="K1673" s="20">
        <v>0</v>
      </c>
      <c r="L1673" s="21">
        <v>0</v>
      </c>
      <c r="M1673" s="16">
        <v>0</v>
      </c>
      <c r="N1673" s="22" t="s">
        <v>21</v>
      </c>
    </row>
    <row r="1674" spans="2:14" s="9" customFormat="1" ht="18" hidden="1" customHeight="1" x14ac:dyDescent="0.2">
      <c r="B1674" s="11" t="s">
        <v>797</v>
      </c>
      <c r="C1674" s="15"/>
      <c r="D1674" s="8"/>
      <c r="E1674" s="16"/>
      <c r="F1674" s="17"/>
      <c r="G1674" s="18"/>
      <c r="H1674" s="16"/>
      <c r="I1674" s="16">
        <v>0</v>
      </c>
      <c r="J1674" s="19">
        <v>0</v>
      </c>
      <c r="K1674" s="20">
        <v>0</v>
      </c>
      <c r="L1674" s="21">
        <v>0</v>
      </c>
      <c r="M1674" s="16">
        <v>0</v>
      </c>
      <c r="N1674" s="22" t="s">
        <v>21</v>
      </c>
    </row>
    <row r="1675" spans="2:14" s="9" customFormat="1" ht="18" hidden="1" customHeight="1" x14ac:dyDescent="0.2">
      <c r="B1675" s="11" t="s">
        <v>797</v>
      </c>
      <c r="C1675" s="15"/>
      <c r="D1675" s="8"/>
      <c r="E1675" s="16"/>
      <c r="F1675" s="17"/>
      <c r="G1675" s="18"/>
      <c r="H1675" s="16"/>
      <c r="I1675" s="16">
        <v>0</v>
      </c>
      <c r="J1675" s="19">
        <v>0</v>
      </c>
      <c r="K1675" s="20">
        <v>0</v>
      </c>
      <c r="L1675" s="21">
        <v>0</v>
      </c>
      <c r="M1675" s="16">
        <v>0</v>
      </c>
      <c r="N1675" s="22" t="s">
        <v>21</v>
      </c>
    </row>
    <row r="1676" spans="2:14" s="9" customFormat="1" ht="18" hidden="1" customHeight="1" x14ac:dyDescent="0.2">
      <c r="B1676" s="11" t="s">
        <v>797</v>
      </c>
      <c r="C1676" s="15"/>
      <c r="D1676" s="8"/>
      <c r="E1676" s="16"/>
      <c r="F1676" s="17"/>
      <c r="G1676" s="18"/>
      <c r="H1676" s="16"/>
      <c r="I1676" s="16">
        <v>0</v>
      </c>
      <c r="J1676" s="19">
        <v>0</v>
      </c>
      <c r="K1676" s="20">
        <v>0</v>
      </c>
      <c r="L1676" s="21">
        <v>0</v>
      </c>
      <c r="M1676" s="16">
        <v>0</v>
      </c>
      <c r="N1676" s="22" t="s">
        <v>21</v>
      </c>
    </row>
    <row r="1677" spans="2:14" s="9" customFormat="1" ht="18" hidden="1" customHeight="1" x14ac:dyDescent="0.2">
      <c r="B1677" s="11" t="s">
        <v>797</v>
      </c>
      <c r="C1677" s="15"/>
      <c r="D1677" s="8"/>
      <c r="E1677" s="16"/>
      <c r="F1677" s="17"/>
      <c r="G1677" s="18"/>
      <c r="H1677" s="16"/>
      <c r="I1677" s="16">
        <v>0</v>
      </c>
      <c r="J1677" s="19">
        <v>0</v>
      </c>
      <c r="K1677" s="20">
        <v>0</v>
      </c>
      <c r="L1677" s="21">
        <v>0</v>
      </c>
      <c r="M1677" s="16">
        <v>0</v>
      </c>
      <c r="N1677" s="22" t="s">
        <v>21</v>
      </c>
    </row>
    <row r="1678" spans="2:14" s="9" customFormat="1" ht="18" hidden="1" customHeight="1" x14ac:dyDescent="0.2">
      <c r="B1678" s="11" t="s">
        <v>797</v>
      </c>
      <c r="C1678" s="23"/>
      <c r="D1678" s="18"/>
      <c r="E1678" s="3"/>
      <c r="F1678" s="24"/>
      <c r="G1678" s="18"/>
      <c r="H1678" s="3"/>
      <c r="I1678" s="3">
        <v>0</v>
      </c>
      <c r="J1678" s="5">
        <v>0</v>
      </c>
      <c r="K1678" s="25">
        <v>0</v>
      </c>
      <c r="L1678" s="26">
        <v>0</v>
      </c>
      <c r="M1678" s="16">
        <v>0</v>
      </c>
      <c r="N1678" s="22" t="s">
        <v>21</v>
      </c>
    </row>
    <row r="1679" spans="2:14" s="9" customFormat="1" ht="18" hidden="1" customHeight="1" x14ac:dyDescent="0.2">
      <c r="B1679" s="11" t="s">
        <v>797</v>
      </c>
      <c r="C1679" s="15"/>
      <c r="D1679" s="8"/>
      <c r="E1679" s="16"/>
      <c r="F1679" s="17"/>
      <c r="G1679" s="18"/>
      <c r="H1679" s="16"/>
      <c r="I1679" s="16">
        <v>0</v>
      </c>
      <c r="J1679" s="19">
        <v>0</v>
      </c>
      <c r="K1679" s="20">
        <v>0</v>
      </c>
      <c r="L1679" s="21">
        <v>0</v>
      </c>
      <c r="M1679" s="16">
        <v>0</v>
      </c>
      <c r="N1679" s="22" t="s">
        <v>21</v>
      </c>
    </row>
    <row r="1680" spans="2:14" s="9" customFormat="1" ht="18" hidden="1" customHeight="1" x14ac:dyDescent="0.2">
      <c r="B1680" s="11" t="s">
        <v>797</v>
      </c>
      <c r="C1680" s="15"/>
      <c r="D1680" s="8"/>
      <c r="E1680" s="16"/>
      <c r="F1680" s="17"/>
      <c r="G1680" s="18"/>
      <c r="H1680" s="16"/>
      <c r="I1680" s="16">
        <v>0</v>
      </c>
      <c r="J1680" s="19">
        <v>0</v>
      </c>
      <c r="K1680" s="20">
        <v>0</v>
      </c>
      <c r="L1680" s="21">
        <v>0</v>
      </c>
      <c r="M1680" s="16">
        <v>0</v>
      </c>
      <c r="N1680" s="22" t="s">
        <v>21</v>
      </c>
    </row>
    <row r="1681" spans="2:14" s="9" customFormat="1" ht="18" hidden="1" customHeight="1" x14ac:dyDescent="0.2">
      <c r="B1681" s="11" t="s">
        <v>797</v>
      </c>
      <c r="C1681" s="15"/>
      <c r="D1681" s="8"/>
      <c r="E1681" s="16"/>
      <c r="F1681" s="17"/>
      <c r="G1681" s="18"/>
      <c r="H1681" s="16"/>
      <c r="I1681" s="16">
        <v>0</v>
      </c>
      <c r="J1681" s="19">
        <v>0</v>
      </c>
      <c r="K1681" s="20">
        <v>0</v>
      </c>
      <c r="L1681" s="21">
        <v>0</v>
      </c>
      <c r="M1681" s="16">
        <v>0</v>
      </c>
      <c r="N1681" s="22" t="s">
        <v>21</v>
      </c>
    </row>
    <row r="1682" spans="2:14" s="9" customFormat="1" ht="18" hidden="1" customHeight="1" x14ac:dyDescent="0.2">
      <c r="B1682" s="11" t="s">
        <v>797</v>
      </c>
      <c r="C1682" s="15"/>
      <c r="D1682" s="8"/>
      <c r="E1682" s="16"/>
      <c r="F1682" s="17"/>
      <c r="G1682" s="18"/>
      <c r="H1682" s="16"/>
      <c r="I1682" s="16">
        <v>0</v>
      </c>
      <c r="J1682" s="19">
        <v>0</v>
      </c>
      <c r="K1682" s="20">
        <v>0</v>
      </c>
      <c r="L1682" s="21">
        <v>0</v>
      </c>
      <c r="M1682" s="16">
        <v>0</v>
      </c>
      <c r="N1682" s="22" t="s">
        <v>21</v>
      </c>
    </row>
    <row r="1683" spans="2:14" s="9" customFormat="1" ht="18" hidden="1" customHeight="1" x14ac:dyDescent="0.2">
      <c r="B1683" s="11" t="s">
        <v>797</v>
      </c>
      <c r="C1683" s="15"/>
      <c r="D1683" s="8"/>
      <c r="E1683" s="16"/>
      <c r="F1683" s="17"/>
      <c r="G1683" s="18"/>
      <c r="H1683" s="16"/>
      <c r="I1683" s="16">
        <v>0</v>
      </c>
      <c r="J1683" s="19">
        <v>0</v>
      </c>
      <c r="K1683" s="20">
        <v>0</v>
      </c>
      <c r="L1683" s="21">
        <v>0</v>
      </c>
      <c r="M1683" s="16">
        <v>0</v>
      </c>
      <c r="N1683" s="22" t="s">
        <v>21</v>
      </c>
    </row>
    <row r="1684" spans="2:14" s="9" customFormat="1" ht="18" hidden="1" customHeight="1" x14ac:dyDescent="0.2">
      <c r="B1684" s="11" t="s">
        <v>797</v>
      </c>
      <c r="C1684" s="15"/>
      <c r="D1684" s="8"/>
      <c r="E1684" s="16"/>
      <c r="F1684" s="17"/>
      <c r="G1684" s="18"/>
      <c r="H1684" s="16"/>
      <c r="I1684" s="16">
        <v>0</v>
      </c>
      <c r="J1684" s="19">
        <v>0</v>
      </c>
      <c r="K1684" s="20">
        <v>0</v>
      </c>
      <c r="L1684" s="21">
        <v>0</v>
      </c>
      <c r="M1684" s="16">
        <v>0</v>
      </c>
      <c r="N1684" s="22" t="s">
        <v>21</v>
      </c>
    </row>
    <row r="1685" spans="2:14" s="9" customFormat="1" ht="18" hidden="1" customHeight="1" x14ac:dyDescent="0.2">
      <c r="B1685" s="11" t="s">
        <v>797</v>
      </c>
      <c r="C1685" s="15"/>
      <c r="D1685" s="8"/>
      <c r="E1685" s="16"/>
      <c r="F1685" s="17"/>
      <c r="G1685" s="18"/>
      <c r="H1685" s="16"/>
      <c r="I1685" s="16">
        <v>0</v>
      </c>
      <c r="J1685" s="19">
        <v>0</v>
      </c>
      <c r="K1685" s="20">
        <v>0</v>
      </c>
      <c r="L1685" s="21">
        <v>0</v>
      </c>
      <c r="M1685" s="16">
        <v>0</v>
      </c>
      <c r="N1685" s="22" t="s">
        <v>21</v>
      </c>
    </row>
    <row r="1686" spans="2:14" s="9" customFormat="1" ht="18" hidden="1" customHeight="1" x14ac:dyDescent="0.2">
      <c r="B1686" s="11" t="s">
        <v>797</v>
      </c>
      <c r="C1686" s="15"/>
      <c r="D1686" s="8"/>
      <c r="E1686" s="16"/>
      <c r="F1686" s="17"/>
      <c r="G1686" s="18"/>
      <c r="H1686" s="16"/>
      <c r="I1686" s="16">
        <v>0</v>
      </c>
      <c r="J1686" s="19">
        <v>0</v>
      </c>
      <c r="K1686" s="20">
        <v>0</v>
      </c>
      <c r="L1686" s="21">
        <v>0</v>
      </c>
      <c r="M1686" s="16">
        <v>0</v>
      </c>
      <c r="N1686" s="22" t="s">
        <v>21</v>
      </c>
    </row>
    <row r="1687" spans="2:14" s="9" customFormat="1" ht="18" hidden="1" customHeight="1" x14ac:dyDescent="0.2">
      <c r="B1687" s="11" t="s">
        <v>797</v>
      </c>
      <c r="C1687" s="15"/>
      <c r="D1687" s="8"/>
      <c r="E1687" s="16"/>
      <c r="F1687" s="17"/>
      <c r="G1687" s="18"/>
      <c r="H1687" s="16"/>
      <c r="I1687" s="16">
        <v>0</v>
      </c>
      <c r="J1687" s="19">
        <v>0</v>
      </c>
      <c r="K1687" s="20">
        <v>0</v>
      </c>
      <c r="L1687" s="21">
        <v>0</v>
      </c>
      <c r="M1687" s="16">
        <v>0</v>
      </c>
      <c r="N1687" s="22" t="s">
        <v>21</v>
      </c>
    </row>
    <row r="1688" spans="2:14" s="9" customFormat="1" ht="18" hidden="1" customHeight="1" x14ac:dyDescent="0.2">
      <c r="B1688" s="11" t="s">
        <v>797</v>
      </c>
      <c r="C1688" s="15"/>
      <c r="D1688" s="8"/>
      <c r="E1688" s="16"/>
      <c r="F1688" s="17"/>
      <c r="G1688" s="18"/>
      <c r="H1688" s="16"/>
      <c r="I1688" s="16">
        <v>0</v>
      </c>
      <c r="J1688" s="19">
        <v>0</v>
      </c>
      <c r="K1688" s="20">
        <v>0</v>
      </c>
      <c r="L1688" s="21">
        <v>0</v>
      </c>
      <c r="M1688" s="16">
        <v>0</v>
      </c>
      <c r="N1688" s="22" t="s">
        <v>21</v>
      </c>
    </row>
    <row r="1689" spans="2:14" s="9" customFormat="1" ht="18" hidden="1" customHeight="1" x14ac:dyDescent="0.2">
      <c r="B1689" s="11" t="s">
        <v>797</v>
      </c>
      <c r="C1689" s="15"/>
      <c r="D1689" s="8"/>
      <c r="E1689" s="16"/>
      <c r="F1689" s="17"/>
      <c r="G1689" s="18"/>
      <c r="H1689" s="16"/>
      <c r="I1689" s="16">
        <v>0</v>
      </c>
      <c r="J1689" s="19">
        <v>0</v>
      </c>
      <c r="K1689" s="20">
        <v>0</v>
      </c>
      <c r="L1689" s="21">
        <v>0</v>
      </c>
      <c r="M1689" s="16">
        <v>0</v>
      </c>
      <c r="N1689" s="22" t="s">
        <v>21</v>
      </c>
    </row>
    <row r="1690" spans="2:14" s="9" customFormat="1" ht="18" hidden="1" customHeight="1" x14ac:dyDescent="0.2">
      <c r="B1690" s="11" t="s">
        <v>797</v>
      </c>
      <c r="C1690" s="15"/>
      <c r="D1690" s="8"/>
      <c r="E1690" s="16"/>
      <c r="F1690" s="17"/>
      <c r="G1690" s="18"/>
      <c r="H1690" s="16"/>
      <c r="I1690" s="16">
        <v>0</v>
      </c>
      <c r="J1690" s="19">
        <v>0</v>
      </c>
      <c r="K1690" s="20">
        <v>0</v>
      </c>
      <c r="L1690" s="21">
        <v>0</v>
      </c>
      <c r="M1690" s="16">
        <v>0</v>
      </c>
      <c r="N1690" s="22" t="s">
        <v>21</v>
      </c>
    </row>
    <row r="1691" spans="2:14" s="9" customFormat="1" ht="18" hidden="1" customHeight="1" x14ac:dyDescent="0.2">
      <c r="B1691" s="11" t="s">
        <v>797</v>
      </c>
      <c r="C1691" s="15"/>
      <c r="D1691" s="8"/>
      <c r="E1691" s="16"/>
      <c r="F1691" s="17"/>
      <c r="G1691" s="18"/>
      <c r="H1691" s="16"/>
      <c r="I1691" s="16">
        <v>0</v>
      </c>
      <c r="J1691" s="19">
        <v>0</v>
      </c>
      <c r="K1691" s="20">
        <v>0</v>
      </c>
      <c r="L1691" s="21">
        <v>0</v>
      </c>
      <c r="M1691" s="16">
        <v>0</v>
      </c>
      <c r="N1691" s="22" t="s">
        <v>21</v>
      </c>
    </row>
    <row r="1692" spans="2:14" s="9" customFormat="1" ht="18" hidden="1" customHeight="1" x14ac:dyDescent="0.2">
      <c r="B1692" s="11" t="s">
        <v>797</v>
      </c>
      <c r="C1692" s="15"/>
      <c r="D1692" s="8"/>
      <c r="E1692" s="16"/>
      <c r="F1692" s="17"/>
      <c r="G1692" s="18"/>
      <c r="H1692" s="16"/>
      <c r="I1692" s="16">
        <v>0</v>
      </c>
      <c r="J1692" s="19">
        <v>0</v>
      </c>
      <c r="K1692" s="20">
        <v>0</v>
      </c>
      <c r="L1692" s="21">
        <v>0</v>
      </c>
      <c r="M1692" s="16">
        <v>0</v>
      </c>
      <c r="N1692" s="22" t="s">
        <v>21</v>
      </c>
    </row>
    <row r="1693" spans="2:14" s="9" customFormat="1" ht="18" hidden="1" customHeight="1" x14ac:dyDescent="0.2">
      <c r="B1693" s="11" t="s">
        <v>797</v>
      </c>
      <c r="C1693" s="15"/>
      <c r="D1693" s="8"/>
      <c r="E1693" s="16"/>
      <c r="F1693" s="17"/>
      <c r="G1693" s="18"/>
      <c r="H1693" s="16"/>
      <c r="I1693" s="16">
        <v>0</v>
      </c>
      <c r="J1693" s="19">
        <v>0</v>
      </c>
      <c r="K1693" s="20">
        <v>0</v>
      </c>
      <c r="L1693" s="21">
        <v>0</v>
      </c>
      <c r="M1693" s="16">
        <v>0</v>
      </c>
      <c r="N1693" s="22" t="s">
        <v>21</v>
      </c>
    </row>
    <row r="1694" spans="2:14" s="9" customFormat="1" ht="18" hidden="1" customHeight="1" x14ac:dyDescent="0.2">
      <c r="B1694" s="11" t="s">
        <v>797</v>
      </c>
      <c r="C1694" s="23"/>
      <c r="D1694" s="18"/>
      <c r="E1694" s="3"/>
      <c r="F1694" s="24"/>
      <c r="G1694" s="18"/>
      <c r="H1694" s="3"/>
      <c r="I1694" s="3">
        <v>0</v>
      </c>
      <c r="J1694" s="5">
        <v>0</v>
      </c>
      <c r="K1694" s="25">
        <v>0</v>
      </c>
      <c r="L1694" s="26">
        <v>0</v>
      </c>
      <c r="M1694" s="16">
        <v>0</v>
      </c>
      <c r="N1694" s="22" t="s">
        <v>21</v>
      </c>
    </row>
    <row r="1695" spans="2:14" s="9" customFormat="1" ht="18" hidden="1" customHeight="1" x14ac:dyDescent="0.2">
      <c r="B1695" s="11" t="s">
        <v>797</v>
      </c>
      <c r="C1695" s="15"/>
      <c r="D1695" s="8"/>
      <c r="E1695" s="16"/>
      <c r="F1695" s="17"/>
      <c r="G1695" s="18"/>
      <c r="H1695" s="16"/>
      <c r="I1695" s="16">
        <v>0</v>
      </c>
      <c r="J1695" s="19">
        <v>0</v>
      </c>
      <c r="K1695" s="20">
        <v>0</v>
      </c>
      <c r="L1695" s="21">
        <v>0</v>
      </c>
      <c r="M1695" s="16">
        <v>0</v>
      </c>
      <c r="N1695" s="22" t="s">
        <v>21</v>
      </c>
    </row>
    <row r="1696" spans="2:14" s="9" customFormat="1" ht="18" hidden="1" customHeight="1" x14ac:dyDescent="0.2">
      <c r="B1696" s="11" t="s">
        <v>797</v>
      </c>
      <c r="C1696" s="15"/>
      <c r="D1696" s="8"/>
      <c r="E1696" s="16"/>
      <c r="F1696" s="17"/>
      <c r="G1696" s="18"/>
      <c r="H1696" s="16"/>
      <c r="I1696" s="16">
        <v>0</v>
      </c>
      <c r="J1696" s="19">
        <v>0</v>
      </c>
      <c r="K1696" s="20">
        <v>0</v>
      </c>
      <c r="L1696" s="21">
        <v>0</v>
      </c>
      <c r="M1696" s="16">
        <v>0</v>
      </c>
      <c r="N1696" s="22" t="s">
        <v>21</v>
      </c>
    </row>
    <row r="1697" spans="2:14" s="9" customFormat="1" ht="18" hidden="1" customHeight="1" x14ac:dyDescent="0.2">
      <c r="B1697" s="11" t="s">
        <v>797</v>
      </c>
      <c r="C1697" s="23"/>
      <c r="D1697" s="18"/>
      <c r="E1697" s="3"/>
      <c r="F1697" s="24"/>
      <c r="G1697" s="18"/>
      <c r="H1697" s="3"/>
      <c r="I1697" s="3">
        <v>0</v>
      </c>
      <c r="J1697" s="5">
        <v>0</v>
      </c>
      <c r="K1697" s="25">
        <v>0</v>
      </c>
      <c r="L1697" s="26">
        <v>0</v>
      </c>
      <c r="M1697" s="16">
        <v>0</v>
      </c>
      <c r="N1697" s="22" t="s">
        <v>21</v>
      </c>
    </row>
    <row r="1698" spans="2:14" s="9" customFormat="1" ht="18" hidden="1" customHeight="1" x14ac:dyDescent="0.2">
      <c r="B1698" s="11" t="s">
        <v>797</v>
      </c>
      <c r="C1698" s="15"/>
      <c r="D1698" s="8"/>
      <c r="E1698" s="16"/>
      <c r="F1698" s="17"/>
      <c r="G1698" s="18"/>
      <c r="H1698" s="16"/>
      <c r="I1698" s="16">
        <v>0</v>
      </c>
      <c r="J1698" s="19">
        <v>0</v>
      </c>
      <c r="K1698" s="20">
        <v>0</v>
      </c>
      <c r="L1698" s="21">
        <v>0</v>
      </c>
      <c r="M1698" s="16">
        <v>0</v>
      </c>
      <c r="N1698" s="22" t="s">
        <v>21</v>
      </c>
    </row>
    <row r="1699" spans="2:14" s="9" customFormat="1" ht="18" hidden="1" customHeight="1" x14ac:dyDescent="0.2">
      <c r="B1699" s="11" t="s">
        <v>797</v>
      </c>
      <c r="C1699" s="15"/>
      <c r="D1699" s="8"/>
      <c r="E1699" s="16"/>
      <c r="F1699" s="17"/>
      <c r="G1699" s="18"/>
      <c r="H1699" s="16"/>
      <c r="I1699" s="16">
        <v>0</v>
      </c>
      <c r="J1699" s="19">
        <v>0</v>
      </c>
      <c r="K1699" s="20">
        <v>0</v>
      </c>
      <c r="L1699" s="21">
        <v>0</v>
      </c>
      <c r="M1699" s="16">
        <v>0</v>
      </c>
      <c r="N1699" s="22" t="s">
        <v>21</v>
      </c>
    </row>
    <row r="1700" spans="2:14" s="9" customFormat="1" ht="18" hidden="1" customHeight="1" x14ac:dyDescent="0.2">
      <c r="B1700" s="11" t="s">
        <v>797</v>
      </c>
      <c r="C1700" s="15"/>
      <c r="D1700" s="8"/>
      <c r="E1700" s="16"/>
      <c r="F1700" s="17"/>
      <c r="G1700" s="18"/>
      <c r="H1700" s="16"/>
      <c r="I1700" s="16">
        <v>0</v>
      </c>
      <c r="J1700" s="19">
        <v>0</v>
      </c>
      <c r="K1700" s="20">
        <v>0</v>
      </c>
      <c r="L1700" s="21">
        <v>0</v>
      </c>
      <c r="M1700" s="16">
        <v>0</v>
      </c>
      <c r="N1700" s="22" t="s">
        <v>21</v>
      </c>
    </row>
    <row r="1701" spans="2:14" s="9" customFormat="1" ht="18" hidden="1" customHeight="1" x14ac:dyDescent="0.2">
      <c r="B1701" s="11" t="s">
        <v>797</v>
      </c>
      <c r="C1701" s="15"/>
      <c r="D1701" s="8"/>
      <c r="E1701" s="16"/>
      <c r="F1701" s="17"/>
      <c r="G1701" s="18"/>
      <c r="H1701" s="16"/>
      <c r="I1701" s="16">
        <v>0</v>
      </c>
      <c r="J1701" s="19">
        <v>0</v>
      </c>
      <c r="K1701" s="20">
        <v>0</v>
      </c>
      <c r="L1701" s="21">
        <v>0</v>
      </c>
      <c r="M1701" s="16">
        <v>0</v>
      </c>
      <c r="N1701" s="22" t="s">
        <v>21</v>
      </c>
    </row>
    <row r="1702" spans="2:14" s="9" customFormat="1" ht="18" hidden="1" customHeight="1" x14ac:dyDescent="0.2">
      <c r="B1702" s="11" t="s">
        <v>797</v>
      </c>
      <c r="C1702" s="15"/>
      <c r="D1702" s="8"/>
      <c r="E1702" s="16"/>
      <c r="F1702" s="17"/>
      <c r="G1702" s="18"/>
      <c r="H1702" s="16"/>
      <c r="I1702" s="16">
        <v>0</v>
      </c>
      <c r="J1702" s="19">
        <v>0</v>
      </c>
      <c r="K1702" s="20">
        <v>0</v>
      </c>
      <c r="L1702" s="21">
        <v>0</v>
      </c>
      <c r="M1702" s="16">
        <v>0</v>
      </c>
      <c r="N1702" s="22" t="s">
        <v>21</v>
      </c>
    </row>
    <row r="1703" spans="2:14" s="9" customFormat="1" ht="18" hidden="1" customHeight="1" x14ac:dyDescent="0.2">
      <c r="B1703" s="11" t="s">
        <v>797</v>
      </c>
      <c r="C1703" s="15"/>
      <c r="D1703" s="8"/>
      <c r="E1703" s="16"/>
      <c r="F1703" s="17"/>
      <c r="G1703" s="18"/>
      <c r="H1703" s="16"/>
      <c r="I1703" s="16">
        <v>0</v>
      </c>
      <c r="J1703" s="19">
        <v>0</v>
      </c>
      <c r="K1703" s="20">
        <v>0</v>
      </c>
      <c r="L1703" s="21">
        <v>0</v>
      </c>
      <c r="M1703" s="16">
        <v>0</v>
      </c>
      <c r="N1703" s="22" t="s">
        <v>21</v>
      </c>
    </row>
    <row r="1704" spans="2:14" s="9" customFormat="1" ht="18" hidden="1" customHeight="1" x14ac:dyDescent="0.2">
      <c r="B1704" s="11" t="s">
        <v>797</v>
      </c>
      <c r="C1704" s="15"/>
      <c r="D1704" s="8"/>
      <c r="E1704" s="16"/>
      <c r="F1704" s="17"/>
      <c r="G1704" s="18"/>
      <c r="H1704" s="16"/>
      <c r="I1704" s="16">
        <v>0</v>
      </c>
      <c r="J1704" s="19">
        <v>0</v>
      </c>
      <c r="K1704" s="20">
        <v>0</v>
      </c>
      <c r="L1704" s="21">
        <v>0</v>
      </c>
      <c r="M1704" s="16">
        <v>0</v>
      </c>
      <c r="N1704" s="22" t="s">
        <v>21</v>
      </c>
    </row>
    <row r="1705" spans="2:14" s="9" customFormat="1" ht="18" hidden="1" customHeight="1" x14ac:dyDescent="0.2">
      <c r="B1705" s="11" t="s">
        <v>797</v>
      </c>
      <c r="C1705" s="15"/>
      <c r="D1705" s="8"/>
      <c r="E1705" s="16"/>
      <c r="F1705" s="17"/>
      <c r="G1705" s="18"/>
      <c r="H1705" s="16"/>
      <c r="I1705" s="16">
        <v>0</v>
      </c>
      <c r="J1705" s="19">
        <v>0</v>
      </c>
      <c r="K1705" s="20">
        <v>0</v>
      </c>
      <c r="L1705" s="21">
        <v>0</v>
      </c>
      <c r="M1705" s="16">
        <v>0</v>
      </c>
      <c r="N1705" s="22" t="s">
        <v>21</v>
      </c>
    </row>
    <row r="1706" spans="2:14" s="9" customFormat="1" ht="18" hidden="1" customHeight="1" x14ac:dyDescent="0.2">
      <c r="B1706" s="11" t="s">
        <v>797</v>
      </c>
      <c r="C1706" s="15"/>
      <c r="D1706" s="8"/>
      <c r="E1706" s="16"/>
      <c r="F1706" s="17"/>
      <c r="G1706" s="18"/>
      <c r="H1706" s="16"/>
      <c r="I1706" s="16">
        <v>0</v>
      </c>
      <c r="J1706" s="19">
        <v>0</v>
      </c>
      <c r="K1706" s="20">
        <v>0</v>
      </c>
      <c r="L1706" s="21">
        <v>0</v>
      </c>
      <c r="M1706" s="16">
        <v>0</v>
      </c>
      <c r="N1706" s="22" t="s">
        <v>21</v>
      </c>
    </row>
    <row r="1707" spans="2:14" s="9" customFormat="1" ht="18" hidden="1" customHeight="1" x14ac:dyDescent="0.2">
      <c r="B1707" s="11" t="s">
        <v>797</v>
      </c>
      <c r="C1707" s="23"/>
      <c r="D1707" s="18"/>
      <c r="E1707" s="3"/>
      <c r="F1707" s="24"/>
      <c r="G1707" s="18"/>
      <c r="H1707" s="3"/>
      <c r="I1707" s="3">
        <v>0</v>
      </c>
      <c r="J1707" s="5">
        <v>0</v>
      </c>
      <c r="K1707" s="25">
        <v>0</v>
      </c>
      <c r="L1707" s="26">
        <v>0</v>
      </c>
      <c r="M1707" s="16">
        <v>0</v>
      </c>
      <c r="N1707" s="22" t="s">
        <v>21</v>
      </c>
    </row>
    <row r="1708" spans="2:14" s="9" customFormat="1" ht="18" hidden="1" customHeight="1" x14ac:dyDescent="0.2">
      <c r="B1708" s="11" t="s">
        <v>797</v>
      </c>
      <c r="C1708" s="15"/>
      <c r="D1708" s="8"/>
      <c r="E1708" s="16"/>
      <c r="F1708" s="17"/>
      <c r="G1708" s="18"/>
      <c r="H1708" s="16"/>
      <c r="I1708" s="16">
        <v>0</v>
      </c>
      <c r="J1708" s="19">
        <v>0</v>
      </c>
      <c r="K1708" s="20">
        <v>0</v>
      </c>
      <c r="L1708" s="21">
        <v>0</v>
      </c>
      <c r="M1708" s="16">
        <v>0</v>
      </c>
      <c r="N1708" s="22" t="s">
        <v>21</v>
      </c>
    </row>
    <row r="1709" spans="2:14" s="9" customFormat="1" ht="18" hidden="1" customHeight="1" x14ac:dyDescent="0.2">
      <c r="B1709" s="11" t="s">
        <v>797</v>
      </c>
      <c r="C1709" s="15"/>
      <c r="D1709" s="8"/>
      <c r="E1709" s="16"/>
      <c r="F1709" s="17"/>
      <c r="G1709" s="18"/>
      <c r="H1709" s="16"/>
      <c r="I1709" s="16">
        <v>0</v>
      </c>
      <c r="J1709" s="19">
        <v>0</v>
      </c>
      <c r="K1709" s="20">
        <v>0</v>
      </c>
      <c r="L1709" s="21">
        <v>0</v>
      </c>
      <c r="M1709" s="16">
        <v>0</v>
      </c>
      <c r="N1709" s="22" t="s">
        <v>21</v>
      </c>
    </row>
    <row r="1710" spans="2:14" s="9" customFormat="1" ht="18" hidden="1" customHeight="1" x14ac:dyDescent="0.2">
      <c r="B1710" s="11" t="s">
        <v>797</v>
      </c>
      <c r="C1710" s="15"/>
      <c r="D1710" s="8"/>
      <c r="E1710" s="16"/>
      <c r="F1710" s="17"/>
      <c r="G1710" s="18"/>
      <c r="H1710" s="16"/>
      <c r="I1710" s="16">
        <v>0</v>
      </c>
      <c r="J1710" s="19">
        <v>0</v>
      </c>
      <c r="K1710" s="20">
        <v>0</v>
      </c>
      <c r="L1710" s="21">
        <v>0</v>
      </c>
      <c r="M1710" s="16">
        <v>0</v>
      </c>
      <c r="N1710" s="22" t="s">
        <v>21</v>
      </c>
    </row>
    <row r="1711" spans="2:14" s="9" customFormat="1" ht="18" hidden="1" customHeight="1" x14ac:dyDescent="0.2">
      <c r="B1711" s="11" t="s">
        <v>797</v>
      </c>
      <c r="C1711" s="15"/>
      <c r="D1711" s="8"/>
      <c r="E1711" s="16"/>
      <c r="F1711" s="17"/>
      <c r="G1711" s="18"/>
      <c r="H1711" s="16"/>
      <c r="I1711" s="16">
        <v>0</v>
      </c>
      <c r="J1711" s="19">
        <v>0</v>
      </c>
      <c r="K1711" s="20">
        <v>0</v>
      </c>
      <c r="L1711" s="21">
        <v>0</v>
      </c>
      <c r="M1711" s="16">
        <v>0</v>
      </c>
      <c r="N1711" s="22" t="s">
        <v>21</v>
      </c>
    </row>
    <row r="1712" spans="2:14" s="9" customFormat="1" ht="18" hidden="1" customHeight="1" x14ac:dyDescent="0.2">
      <c r="B1712" s="11" t="s">
        <v>797</v>
      </c>
      <c r="C1712" s="15"/>
      <c r="D1712" s="8"/>
      <c r="E1712" s="16"/>
      <c r="F1712" s="17"/>
      <c r="G1712" s="18"/>
      <c r="H1712" s="16"/>
      <c r="I1712" s="16">
        <v>0</v>
      </c>
      <c r="J1712" s="19">
        <v>0</v>
      </c>
      <c r="K1712" s="20">
        <v>0</v>
      </c>
      <c r="L1712" s="21">
        <v>0</v>
      </c>
      <c r="M1712" s="16">
        <v>0</v>
      </c>
      <c r="N1712" s="22" t="s">
        <v>21</v>
      </c>
    </row>
    <row r="1713" spans="2:16" s="9" customFormat="1" ht="18" hidden="1" customHeight="1" x14ac:dyDescent="0.2">
      <c r="B1713" s="11" t="s">
        <v>797</v>
      </c>
      <c r="C1713" s="23"/>
      <c r="D1713" s="18"/>
      <c r="E1713" s="3"/>
      <c r="F1713" s="24"/>
      <c r="G1713" s="18"/>
      <c r="H1713" s="3"/>
      <c r="I1713" s="3">
        <v>0</v>
      </c>
      <c r="J1713" s="5">
        <v>0</v>
      </c>
      <c r="K1713" s="25">
        <v>0</v>
      </c>
      <c r="L1713" s="26">
        <v>0</v>
      </c>
      <c r="M1713" s="16">
        <v>0</v>
      </c>
      <c r="N1713" s="22" t="s">
        <v>21</v>
      </c>
    </row>
    <row r="1714" spans="2:16" s="9" customFormat="1" ht="18" hidden="1" customHeight="1" x14ac:dyDescent="0.2">
      <c r="B1714" s="11" t="s">
        <v>797</v>
      </c>
      <c r="C1714" s="15"/>
      <c r="D1714" s="8"/>
      <c r="E1714" s="16"/>
      <c r="F1714" s="17"/>
      <c r="G1714" s="18"/>
      <c r="H1714" s="16"/>
      <c r="I1714" s="16">
        <v>0</v>
      </c>
      <c r="J1714" s="19">
        <v>0</v>
      </c>
      <c r="K1714" s="20">
        <v>0</v>
      </c>
      <c r="L1714" s="21">
        <v>0</v>
      </c>
      <c r="M1714" s="16">
        <v>0</v>
      </c>
      <c r="N1714" s="22" t="s">
        <v>21</v>
      </c>
    </row>
    <row r="1715" spans="2:16" s="9" customFormat="1" ht="18" hidden="1" customHeight="1" x14ac:dyDescent="0.2">
      <c r="B1715" s="11" t="s">
        <v>797</v>
      </c>
      <c r="C1715" s="15"/>
      <c r="D1715" s="8"/>
      <c r="E1715" s="16"/>
      <c r="F1715" s="17"/>
      <c r="G1715" s="18"/>
      <c r="H1715" s="16"/>
      <c r="I1715" s="16">
        <v>0</v>
      </c>
      <c r="J1715" s="19">
        <v>0</v>
      </c>
      <c r="K1715" s="20">
        <v>0</v>
      </c>
      <c r="L1715" s="21">
        <v>0</v>
      </c>
      <c r="M1715" s="16">
        <v>0</v>
      </c>
      <c r="N1715" s="22" t="s">
        <v>21</v>
      </c>
    </row>
    <row r="1716" spans="2:16" s="9" customFormat="1" ht="18" hidden="1" customHeight="1" x14ac:dyDescent="0.2">
      <c r="B1716" s="11" t="s">
        <v>797</v>
      </c>
      <c r="C1716" s="15"/>
      <c r="D1716" s="8"/>
      <c r="E1716" s="16"/>
      <c r="F1716" s="17"/>
      <c r="G1716" s="18"/>
      <c r="H1716" s="16"/>
      <c r="I1716" s="16">
        <v>0</v>
      </c>
      <c r="J1716" s="19">
        <v>0</v>
      </c>
      <c r="K1716" s="20">
        <v>0</v>
      </c>
      <c r="L1716" s="21">
        <v>0</v>
      </c>
      <c r="M1716" s="16">
        <v>0</v>
      </c>
      <c r="N1716" s="22" t="s">
        <v>21</v>
      </c>
    </row>
    <row r="1717" spans="2:16" s="9" customFormat="1" ht="18" hidden="1" customHeight="1" x14ac:dyDescent="0.2">
      <c r="B1717" s="11" t="s">
        <v>797</v>
      </c>
      <c r="C1717" s="15"/>
      <c r="D1717" s="8"/>
      <c r="E1717" s="16"/>
      <c r="F1717" s="17"/>
      <c r="G1717" s="18"/>
      <c r="H1717" s="16"/>
      <c r="I1717" s="16">
        <v>0</v>
      </c>
      <c r="J1717" s="19">
        <v>0</v>
      </c>
      <c r="K1717" s="20">
        <v>0</v>
      </c>
      <c r="L1717" s="21">
        <v>0</v>
      </c>
      <c r="M1717" s="16">
        <v>0</v>
      </c>
      <c r="N1717" s="22" t="s">
        <v>21</v>
      </c>
    </row>
    <row r="1718" spans="2:16" s="9" customFormat="1" ht="18" hidden="1" customHeight="1" x14ac:dyDescent="0.2">
      <c r="B1718" s="11" t="s">
        <v>797</v>
      </c>
      <c r="C1718" s="15"/>
      <c r="D1718" s="8"/>
      <c r="E1718" s="16"/>
      <c r="F1718" s="17"/>
      <c r="G1718" s="18"/>
      <c r="H1718" s="16"/>
      <c r="I1718" s="16">
        <v>0</v>
      </c>
      <c r="J1718" s="19">
        <v>0</v>
      </c>
      <c r="K1718" s="20">
        <v>0</v>
      </c>
      <c r="L1718" s="21">
        <v>0</v>
      </c>
      <c r="M1718" s="16">
        <v>0</v>
      </c>
      <c r="N1718" s="22" t="s">
        <v>21</v>
      </c>
    </row>
    <row r="1719" spans="2:16" s="9" customFormat="1" ht="18" hidden="1" customHeight="1" x14ac:dyDescent="0.2">
      <c r="B1719" s="11" t="s">
        <v>797</v>
      </c>
      <c r="C1719" s="15"/>
      <c r="D1719" s="8"/>
      <c r="E1719" s="16"/>
      <c r="F1719" s="17"/>
      <c r="G1719" s="18"/>
      <c r="H1719" s="16"/>
      <c r="I1719" s="16">
        <v>0</v>
      </c>
      <c r="J1719" s="19">
        <v>0</v>
      </c>
      <c r="K1719" s="20">
        <v>0</v>
      </c>
      <c r="L1719" s="21">
        <v>0</v>
      </c>
      <c r="M1719" s="16">
        <v>0</v>
      </c>
      <c r="N1719" s="22" t="s">
        <v>21</v>
      </c>
    </row>
    <row r="1720" spans="2:16" s="9" customFormat="1" ht="18" hidden="1" customHeight="1" x14ac:dyDescent="0.2">
      <c r="B1720" s="11" t="s">
        <v>797</v>
      </c>
      <c r="C1720" s="15"/>
      <c r="D1720" s="8"/>
      <c r="E1720" s="16"/>
      <c r="F1720" s="17"/>
      <c r="G1720" s="18"/>
      <c r="H1720" s="16"/>
      <c r="I1720" s="16">
        <v>0</v>
      </c>
      <c r="J1720" s="19">
        <v>0</v>
      </c>
      <c r="K1720" s="20">
        <v>0</v>
      </c>
      <c r="L1720" s="21">
        <v>0</v>
      </c>
      <c r="M1720" s="16">
        <v>0</v>
      </c>
      <c r="N1720" s="22" t="s">
        <v>21</v>
      </c>
    </row>
    <row r="1721" spans="2:16" s="9" customFormat="1" ht="18" hidden="1" customHeight="1" x14ac:dyDescent="0.2">
      <c r="B1721" s="11" t="s">
        <v>797</v>
      </c>
      <c r="C1721" s="15"/>
      <c r="D1721" s="8"/>
      <c r="E1721" s="16"/>
      <c r="F1721" s="17"/>
      <c r="G1721" s="18"/>
      <c r="H1721" s="16"/>
      <c r="I1721" s="16">
        <v>0</v>
      </c>
      <c r="J1721" s="19">
        <v>0</v>
      </c>
      <c r="K1721" s="20">
        <v>0</v>
      </c>
      <c r="L1721" s="21">
        <v>0</v>
      </c>
      <c r="M1721" s="16">
        <v>0</v>
      </c>
      <c r="N1721" s="22" t="s">
        <v>21</v>
      </c>
    </row>
    <row r="1722" spans="2:16" s="9" customFormat="1" ht="18" hidden="1" customHeight="1" x14ac:dyDescent="0.2">
      <c r="B1722" s="11" t="s">
        <v>797</v>
      </c>
      <c r="C1722" s="15"/>
      <c r="D1722" s="8"/>
      <c r="E1722" s="16"/>
      <c r="F1722" s="17"/>
      <c r="G1722" s="18"/>
      <c r="H1722" s="16"/>
      <c r="I1722" s="16">
        <v>0</v>
      </c>
      <c r="J1722" s="19">
        <v>0</v>
      </c>
      <c r="K1722" s="20">
        <v>0</v>
      </c>
      <c r="L1722" s="21">
        <v>0</v>
      </c>
      <c r="M1722" s="16">
        <v>0</v>
      </c>
      <c r="N1722" s="22" t="s">
        <v>21</v>
      </c>
    </row>
    <row r="1723" spans="2:16" s="9" customFormat="1" ht="18" hidden="1" customHeight="1" x14ac:dyDescent="0.2">
      <c r="B1723" s="11" t="s">
        <v>797</v>
      </c>
      <c r="C1723" s="15"/>
      <c r="D1723" s="8"/>
      <c r="E1723" s="16"/>
      <c r="F1723" s="17"/>
      <c r="G1723" s="18"/>
      <c r="H1723" s="16"/>
      <c r="I1723" s="16">
        <v>0</v>
      </c>
      <c r="J1723" s="19">
        <v>0</v>
      </c>
      <c r="K1723" s="20">
        <v>0</v>
      </c>
      <c r="L1723" s="21">
        <v>0</v>
      </c>
      <c r="M1723" s="16">
        <v>0</v>
      </c>
      <c r="N1723" s="22" t="s">
        <v>21</v>
      </c>
    </row>
    <row r="1724" spans="2:16" s="9" customFormat="1" ht="18" hidden="1" customHeight="1" x14ac:dyDescent="0.2">
      <c r="B1724" s="11" t="s">
        <v>797</v>
      </c>
      <c r="C1724" s="15"/>
      <c r="D1724" s="8"/>
      <c r="E1724" s="16"/>
      <c r="F1724" s="17"/>
      <c r="G1724" s="18"/>
      <c r="H1724" s="16"/>
      <c r="I1724" s="16">
        <v>0</v>
      </c>
      <c r="J1724" s="19">
        <v>0</v>
      </c>
      <c r="K1724" s="20">
        <v>0</v>
      </c>
      <c r="L1724" s="21">
        <v>0</v>
      </c>
      <c r="M1724" s="16">
        <v>0</v>
      </c>
      <c r="N1724" s="22" t="s">
        <v>21</v>
      </c>
    </row>
    <row r="1725" spans="2:16" ht="18" hidden="1" customHeight="1" x14ac:dyDescent="0.2">
      <c r="B1725" s="11" t="s">
        <v>797</v>
      </c>
      <c r="C1725" s="15"/>
      <c r="D1725" s="8"/>
      <c r="E1725" s="16"/>
      <c r="F1725" s="17"/>
      <c r="G1725" s="18"/>
      <c r="H1725" s="16"/>
      <c r="I1725" s="16">
        <v>0</v>
      </c>
      <c r="J1725" s="19">
        <v>0</v>
      </c>
      <c r="K1725" s="20">
        <v>0</v>
      </c>
      <c r="L1725" s="21">
        <v>0</v>
      </c>
      <c r="M1725" s="16">
        <v>0</v>
      </c>
      <c r="N1725" s="22" t="s">
        <v>21</v>
      </c>
      <c r="O1725" s="3"/>
      <c r="P1725" s="3"/>
    </row>
    <row r="1726" spans="2:16" s="9" customFormat="1" ht="18" hidden="1" customHeight="1" x14ac:dyDescent="0.2">
      <c r="B1726" s="11" t="s">
        <v>797</v>
      </c>
      <c r="C1726" s="15"/>
      <c r="D1726" s="8"/>
      <c r="E1726" s="16"/>
      <c r="F1726" s="17"/>
      <c r="G1726" s="18"/>
      <c r="H1726" s="16"/>
      <c r="I1726" s="16">
        <v>0</v>
      </c>
      <c r="J1726" s="19">
        <v>0</v>
      </c>
      <c r="K1726" s="20">
        <v>0</v>
      </c>
      <c r="L1726" s="21">
        <v>0</v>
      </c>
      <c r="M1726" s="16">
        <v>0</v>
      </c>
      <c r="N1726" s="22" t="s">
        <v>21</v>
      </c>
    </row>
    <row r="1727" spans="2:16" ht="18" hidden="1" customHeight="1" x14ac:dyDescent="0.2">
      <c r="B1727" s="11" t="s">
        <v>797</v>
      </c>
      <c r="C1727" s="15"/>
      <c r="D1727" s="8"/>
      <c r="E1727" s="16"/>
      <c r="F1727" s="17"/>
      <c r="G1727" s="18"/>
      <c r="H1727" s="16"/>
      <c r="I1727" s="16">
        <v>0</v>
      </c>
      <c r="J1727" s="19">
        <v>0</v>
      </c>
      <c r="K1727" s="20">
        <v>0</v>
      </c>
      <c r="L1727" s="21">
        <v>0</v>
      </c>
      <c r="M1727" s="16">
        <v>0</v>
      </c>
      <c r="N1727" s="22" t="s">
        <v>21</v>
      </c>
      <c r="O1727" s="3"/>
      <c r="P1727" s="3"/>
    </row>
    <row r="1728" spans="2:16" s="9" customFormat="1" ht="18" hidden="1" customHeight="1" x14ac:dyDescent="0.2">
      <c r="B1728" s="11" t="s">
        <v>797</v>
      </c>
      <c r="C1728" s="15"/>
      <c r="D1728" s="8"/>
      <c r="E1728" s="16"/>
      <c r="F1728" s="17"/>
      <c r="G1728" s="18"/>
      <c r="H1728" s="16"/>
      <c r="I1728" s="16">
        <v>0</v>
      </c>
      <c r="J1728" s="19">
        <v>0</v>
      </c>
      <c r="K1728" s="20">
        <v>0</v>
      </c>
      <c r="L1728" s="21">
        <v>0</v>
      </c>
      <c r="M1728" s="16">
        <v>0</v>
      </c>
      <c r="N1728" s="22" t="s">
        <v>21</v>
      </c>
    </row>
    <row r="1729" spans="2:16" s="9" customFormat="1" ht="18" hidden="1" customHeight="1" x14ac:dyDescent="0.2">
      <c r="B1729" s="11" t="s">
        <v>797</v>
      </c>
      <c r="C1729" s="15"/>
      <c r="D1729" s="8"/>
      <c r="E1729" s="16"/>
      <c r="F1729" s="17"/>
      <c r="G1729" s="18"/>
      <c r="H1729" s="16"/>
      <c r="I1729" s="16">
        <v>0</v>
      </c>
      <c r="J1729" s="19">
        <v>0</v>
      </c>
      <c r="K1729" s="20">
        <v>0</v>
      </c>
      <c r="L1729" s="21">
        <v>0</v>
      </c>
      <c r="M1729" s="16">
        <v>0</v>
      </c>
      <c r="N1729" s="22" t="s">
        <v>21</v>
      </c>
    </row>
    <row r="1730" spans="2:16" s="9" customFormat="1" ht="18" hidden="1" customHeight="1" x14ac:dyDescent="0.2">
      <c r="B1730" s="11" t="s">
        <v>797</v>
      </c>
      <c r="C1730" s="15"/>
      <c r="D1730" s="8"/>
      <c r="E1730" s="16"/>
      <c r="F1730" s="17"/>
      <c r="G1730" s="18"/>
      <c r="H1730" s="16"/>
      <c r="I1730" s="16">
        <v>0</v>
      </c>
      <c r="J1730" s="19">
        <v>0</v>
      </c>
      <c r="K1730" s="20">
        <v>0</v>
      </c>
      <c r="L1730" s="21">
        <v>0</v>
      </c>
      <c r="M1730" s="16">
        <v>0</v>
      </c>
      <c r="N1730" s="22" t="s">
        <v>21</v>
      </c>
    </row>
    <row r="1731" spans="2:16" s="9" customFormat="1" ht="18" hidden="1" customHeight="1" x14ac:dyDescent="0.2">
      <c r="B1731" s="11" t="s">
        <v>797</v>
      </c>
      <c r="C1731" s="15"/>
      <c r="D1731" s="8"/>
      <c r="E1731" s="16"/>
      <c r="F1731" s="17"/>
      <c r="G1731" s="18"/>
      <c r="H1731" s="16"/>
      <c r="I1731" s="16">
        <v>0</v>
      </c>
      <c r="J1731" s="19">
        <v>0</v>
      </c>
      <c r="K1731" s="20">
        <v>0</v>
      </c>
      <c r="L1731" s="21">
        <v>0</v>
      </c>
      <c r="M1731" s="16">
        <v>0</v>
      </c>
      <c r="N1731" s="22" t="s">
        <v>21</v>
      </c>
    </row>
    <row r="1732" spans="2:16" s="9" customFormat="1" ht="18" hidden="1" customHeight="1" x14ac:dyDescent="0.2">
      <c r="B1732" s="11" t="s">
        <v>797</v>
      </c>
      <c r="C1732" s="15"/>
      <c r="D1732" s="8"/>
      <c r="E1732" s="16"/>
      <c r="F1732" s="17"/>
      <c r="G1732" s="18"/>
      <c r="H1732" s="16"/>
      <c r="I1732" s="16">
        <v>0</v>
      </c>
      <c r="J1732" s="19">
        <v>0</v>
      </c>
      <c r="K1732" s="20">
        <v>0</v>
      </c>
      <c r="L1732" s="21">
        <v>0</v>
      </c>
      <c r="M1732" s="16">
        <v>0</v>
      </c>
      <c r="N1732" s="22" t="s">
        <v>21</v>
      </c>
    </row>
    <row r="1733" spans="2:16" ht="18" hidden="1" customHeight="1" x14ac:dyDescent="0.2">
      <c r="B1733" s="11" t="s">
        <v>797</v>
      </c>
      <c r="C1733" s="15"/>
      <c r="D1733" s="8"/>
      <c r="E1733" s="16"/>
      <c r="F1733" s="17"/>
      <c r="G1733" s="18"/>
      <c r="H1733" s="16"/>
      <c r="I1733" s="16">
        <v>0</v>
      </c>
      <c r="J1733" s="19">
        <v>0</v>
      </c>
      <c r="K1733" s="20">
        <v>0</v>
      </c>
      <c r="L1733" s="21">
        <v>0</v>
      </c>
      <c r="M1733" s="16">
        <v>0</v>
      </c>
      <c r="N1733" s="22" t="s">
        <v>21</v>
      </c>
      <c r="O1733" s="3"/>
      <c r="P1733" s="3"/>
    </row>
    <row r="1734" spans="2:16" s="9" customFormat="1" ht="18" hidden="1" customHeight="1" x14ac:dyDescent="0.2">
      <c r="B1734" s="11" t="s">
        <v>797</v>
      </c>
      <c r="C1734" s="15"/>
      <c r="D1734" s="8"/>
      <c r="E1734" s="16"/>
      <c r="F1734" s="17"/>
      <c r="G1734" s="18"/>
      <c r="H1734" s="16"/>
      <c r="I1734" s="16">
        <v>0</v>
      </c>
      <c r="J1734" s="19">
        <v>0</v>
      </c>
      <c r="K1734" s="20">
        <v>0</v>
      </c>
      <c r="L1734" s="21">
        <v>0</v>
      </c>
      <c r="M1734" s="16">
        <v>0</v>
      </c>
      <c r="N1734" s="22" t="s">
        <v>21</v>
      </c>
    </row>
    <row r="1735" spans="2:16" s="9" customFormat="1" ht="18" hidden="1" customHeight="1" x14ac:dyDescent="0.2">
      <c r="B1735" s="11" t="s">
        <v>797</v>
      </c>
      <c r="C1735" s="15"/>
      <c r="D1735" s="8"/>
      <c r="E1735" s="16"/>
      <c r="F1735" s="17"/>
      <c r="G1735" s="18"/>
      <c r="H1735" s="16"/>
      <c r="I1735" s="16">
        <v>0</v>
      </c>
      <c r="J1735" s="19">
        <v>0</v>
      </c>
      <c r="K1735" s="20">
        <v>0</v>
      </c>
      <c r="L1735" s="21">
        <v>0</v>
      </c>
      <c r="M1735" s="16">
        <v>0</v>
      </c>
      <c r="N1735" s="22" t="s">
        <v>21</v>
      </c>
    </row>
    <row r="1736" spans="2:16" s="9" customFormat="1" ht="18" hidden="1" customHeight="1" x14ac:dyDescent="0.2">
      <c r="B1736" s="11" t="s">
        <v>797</v>
      </c>
      <c r="C1736" s="15"/>
      <c r="D1736" s="8"/>
      <c r="E1736" s="16"/>
      <c r="F1736" s="17"/>
      <c r="G1736" s="18"/>
      <c r="H1736" s="16"/>
      <c r="I1736" s="16">
        <v>0</v>
      </c>
      <c r="J1736" s="19">
        <v>0</v>
      </c>
      <c r="K1736" s="20">
        <v>0</v>
      </c>
      <c r="L1736" s="21">
        <v>0</v>
      </c>
      <c r="M1736" s="16">
        <v>0</v>
      </c>
      <c r="N1736" s="22" t="s">
        <v>21</v>
      </c>
    </row>
    <row r="1737" spans="2:16" s="9" customFormat="1" ht="18" hidden="1" customHeight="1" x14ac:dyDescent="0.2">
      <c r="B1737" s="11" t="s">
        <v>797</v>
      </c>
      <c r="C1737" s="15"/>
      <c r="D1737" s="8"/>
      <c r="E1737" s="16"/>
      <c r="F1737" s="17"/>
      <c r="G1737" s="18"/>
      <c r="H1737" s="16"/>
      <c r="I1737" s="16">
        <v>0</v>
      </c>
      <c r="J1737" s="19">
        <v>0</v>
      </c>
      <c r="K1737" s="20">
        <v>0</v>
      </c>
      <c r="L1737" s="21">
        <v>0</v>
      </c>
      <c r="M1737" s="16">
        <v>0</v>
      </c>
      <c r="N1737" s="22" t="s">
        <v>21</v>
      </c>
    </row>
    <row r="1738" spans="2:16" s="9" customFormat="1" ht="18" hidden="1" customHeight="1" x14ac:dyDescent="0.2">
      <c r="B1738" s="11" t="s">
        <v>797</v>
      </c>
      <c r="C1738" s="15"/>
      <c r="D1738" s="8"/>
      <c r="E1738" s="16"/>
      <c r="F1738" s="17"/>
      <c r="G1738" s="18"/>
      <c r="H1738" s="16"/>
      <c r="I1738" s="16">
        <v>0</v>
      </c>
      <c r="J1738" s="19">
        <v>0</v>
      </c>
      <c r="K1738" s="20">
        <v>0</v>
      </c>
      <c r="L1738" s="21">
        <v>0</v>
      </c>
      <c r="M1738" s="16">
        <v>0</v>
      </c>
      <c r="N1738" s="22" t="s">
        <v>21</v>
      </c>
    </row>
    <row r="1739" spans="2:16" s="9" customFormat="1" ht="18" hidden="1" customHeight="1" x14ac:dyDescent="0.2">
      <c r="B1739" s="11" t="s">
        <v>797</v>
      </c>
      <c r="C1739" s="15"/>
      <c r="D1739" s="8"/>
      <c r="E1739" s="16"/>
      <c r="F1739" s="17"/>
      <c r="G1739" s="18"/>
      <c r="H1739" s="16"/>
      <c r="I1739" s="16">
        <v>0</v>
      </c>
      <c r="J1739" s="19">
        <v>0</v>
      </c>
      <c r="K1739" s="20">
        <v>0</v>
      </c>
      <c r="L1739" s="21">
        <v>0</v>
      </c>
      <c r="M1739" s="16">
        <v>0</v>
      </c>
      <c r="N1739" s="22" t="s">
        <v>21</v>
      </c>
    </row>
    <row r="1740" spans="2:16" s="9" customFormat="1" ht="18" hidden="1" customHeight="1" x14ac:dyDescent="0.2">
      <c r="B1740" s="11" t="s">
        <v>797</v>
      </c>
      <c r="C1740" s="15"/>
      <c r="D1740" s="8"/>
      <c r="E1740" s="16"/>
      <c r="F1740" s="17"/>
      <c r="G1740" s="18"/>
      <c r="H1740" s="16"/>
      <c r="I1740" s="16">
        <v>0</v>
      </c>
      <c r="J1740" s="19">
        <v>0</v>
      </c>
      <c r="K1740" s="20">
        <v>0</v>
      </c>
      <c r="L1740" s="21">
        <v>0</v>
      </c>
      <c r="M1740" s="16">
        <v>0</v>
      </c>
      <c r="N1740" s="22" t="s">
        <v>21</v>
      </c>
    </row>
    <row r="1741" spans="2:16" s="9" customFormat="1" ht="18" hidden="1" customHeight="1" x14ac:dyDescent="0.2">
      <c r="B1741" s="11" t="s">
        <v>797</v>
      </c>
      <c r="C1741" s="15"/>
      <c r="D1741" s="8"/>
      <c r="E1741" s="16"/>
      <c r="F1741" s="17"/>
      <c r="G1741" s="18"/>
      <c r="H1741" s="16"/>
      <c r="I1741" s="16">
        <v>0</v>
      </c>
      <c r="J1741" s="19">
        <v>0</v>
      </c>
      <c r="K1741" s="20">
        <v>0</v>
      </c>
      <c r="L1741" s="21">
        <v>0</v>
      </c>
      <c r="M1741" s="16">
        <v>0</v>
      </c>
      <c r="N1741" s="22" t="s">
        <v>21</v>
      </c>
    </row>
    <row r="1742" spans="2:16" s="9" customFormat="1" ht="18" hidden="1" customHeight="1" x14ac:dyDescent="0.2">
      <c r="B1742" s="11" t="s">
        <v>797</v>
      </c>
      <c r="C1742" s="15"/>
      <c r="D1742" s="8"/>
      <c r="E1742" s="16"/>
      <c r="F1742" s="17"/>
      <c r="G1742" s="18"/>
      <c r="H1742" s="16"/>
      <c r="I1742" s="16">
        <v>0</v>
      </c>
      <c r="J1742" s="19">
        <v>0</v>
      </c>
      <c r="K1742" s="20">
        <v>0</v>
      </c>
      <c r="L1742" s="21">
        <v>0</v>
      </c>
      <c r="M1742" s="16">
        <v>0</v>
      </c>
      <c r="N1742" s="22" t="s">
        <v>21</v>
      </c>
    </row>
    <row r="1743" spans="2:16" s="9" customFormat="1" ht="18" hidden="1" customHeight="1" x14ac:dyDescent="0.2">
      <c r="B1743" s="11" t="s">
        <v>797</v>
      </c>
      <c r="C1743" s="15"/>
      <c r="D1743" s="8"/>
      <c r="E1743" s="16"/>
      <c r="F1743" s="17"/>
      <c r="G1743" s="18"/>
      <c r="H1743" s="16"/>
      <c r="I1743" s="16">
        <v>0</v>
      </c>
      <c r="J1743" s="19">
        <v>0</v>
      </c>
      <c r="K1743" s="20">
        <v>0</v>
      </c>
      <c r="L1743" s="21">
        <v>0</v>
      </c>
      <c r="M1743" s="16">
        <v>0</v>
      </c>
      <c r="N1743" s="22" t="s">
        <v>21</v>
      </c>
    </row>
    <row r="1744" spans="2:16" s="9" customFormat="1" ht="18" hidden="1" customHeight="1" x14ac:dyDescent="0.2">
      <c r="B1744" s="11" t="s">
        <v>797</v>
      </c>
      <c r="C1744" s="23"/>
      <c r="D1744" s="18"/>
      <c r="E1744" s="3"/>
      <c r="F1744" s="24"/>
      <c r="G1744" s="18"/>
      <c r="H1744" s="3"/>
      <c r="I1744" s="3">
        <v>0</v>
      </c>
      <c r="J1744" s="5">
        <v>0</v>
      </c>
      <c r="K1744" s="25">
        <v>0</v>
      </c>
      <c r="L1744" s="26">
        <v>0</v>
      </c>
      <c r="M1744" s="16">
        <v>0</v>
      </c>
      <c r="N1744" s="22" t="s">
        <v>21</v>
      </c>
    </row>
    <row r="1745" spans="2:14" s="9" customFormat="1" ht="18" hidden="1" customHeight="1" x14ac:dyDescent="0.2">
      <c r="B1745" s="11" t="s">
        <v>797</v>
      </c>
      <c r="C1745" s="23"/>
      <c r="D1745" s="18"/>
      <c r="E1745" s="3"/>
      <c r="F1745" s="24"/>
      <c r="G1745" s="18"/>
      <c r="H1745" s="3"/>
      <c r="I1745" s="3">
        <v>0</v>
      </c>
      <c r="J1745" s="5">
        <v>0</v>
      </c>
      <c r="K1745" s="25">
        <v>0</v>
      </c>
      <c r="L1745" s="26">
        <v>0</v>
      </c>
      <c r="M1745" s="16">
        <v>0</v>
      </c>
      <c r="N1745" s="22" t="s">
        <v>21</v>
      </c>
    </row>
    <row r="1746" spans="2:14" s="9" customFormat="1" ht="18" hidden="1" customHeight="1" x14ac:dyDescent="0.2">
      <c r="B1746" s="11" t="s">
        <v>797</v>
      </c>
      <c r="C1746" s="15"/>
      <c r="D1746" s="8"/>
      <c r="E1746" s="16"/>
      <c r="F1746" s="17"/>
      <c r="G1746" s="18"/>
      <c r="H1746" s="16"/>
      <c r="I1746" s="16">
        <v>0</v>
      </c>
      <c r="J1746" s="19">
        <v>0</v>
      </c>
      <c r="K1746" s="20">
        <v>0</v>
      </c>
      <c r="L1746" s="21">
        <v>0</v>
      </c>
      <c r="M1746" s="16">
        <v>0</v>
      </c>
      <c r="N1746" s="22" t="s">
        <v>21</v>
      </c>
    </row>
    <row r="1747" spans="2:14" s="9" customFormat="1" ht="18" hidden="1" customHeight="1" x14ac:dyDescent="0.2">
      <c r="B1747" s="11" t="s">
        <v>797</v>
      </c>
      <c r="C1747" s="15"/>
      <c r="D1747" s="8"/>
      <c r="E1747" s="16"/>
      <c r="F1747" s="17"/>
      <c r="G1747" s="18"/>
      <c r="H1747" s="16"/>
      <c r="I1747" s="16">
        <v>0</v>
      </c>
      <c r="J1747" s="19">
        <v>0</v>
      </c>
      <c r="K1747" s="20">
        <v>0</v>
      </c>
      <c r="L1747" s="21">
        <v>0</v>
      </c>
      <c r="M1747" s="16">
        <v>0</v>
      </c>
      <c r="N1747" s="22" t="s">
        <v>21</v>
      </c>
    </row>
    <row r="1748" spans="2:14" s="9" customFormat="1" ht="18" hidden="1" customHeight="1" x14ac:dyDescent="0.2">
      <c r="B1748" s="11" t="s">
        <v>797</v>
      </c>
      <c r="C1748" s="15"/>
      <c r="D1748" s="8"/>
      <c r="E1748" s="16"/>
      <c r="F1748" s="17"/>
      <c r="G1748" s="18"/>
      <c r="H1748" s="16"/>
      <c r="I1748" s="16">
        <v>0</v>
      </c>
      <c r="J1748" s="19">
        <v>0</v>
      </c>
      <c r="K1748" s="20">
        <v>0</v>
      </c>
      <c r="L1748" s="21">
        <v>0</v>
      </c>
      <c r="M1748" s="16">
        <v>0</v>
      </c>
      <c r="N1748" s="22" t="s">
        <v>21</v>
      </c>
    </row>
    <row r="1749" spans="2:14" s="9" customFormat="1" ht="18" hidden="1" customHeight="1" x14ac:dyDescent="0.2">
      <c r="B1749" s="11" t="s">
        <v>797</v>
      </c>
      <c r="C1749" s="15"/>
      <c r="D1749" s="8"/>
      <c r="E1749" s="16"/>
      <c r="F1749" s="17"/>
      <c r="G1749" s="18"/>
      <c r="H1749" s="16"/>
      <c r="I1749" s="16">
        <v>0</v>
      </c>
      <c r="J1749" s="19">
        <v>0</v>
      </c>
      <c r="K1749" s="20">
        <v>0</v>
      </c>
      <c r="L1749" s="21">
        <v>0</v>
      </c>
      <c r="M1749" s="16">
        <v>0</v>
      </c>
      <c r="N1749" s="22" t="s">
        <v>21</v>
      </c>
    </row>
    <row r="1750" spans="2:14" s="9" customFormat="1" ht="18" hidden="1" customHeight="1" x14ac:dyDescent="0.2">
      <c r="B1750" s="11" t="s">
        <v>797</v>
      </c>
      <c r="C1750" s="15"/>
      <c r="D1750" s="8"/>
      <c r="E1750" s="16"/>
      <c r="F1750" s="17"/>
      <c r="G1750" s="18"/>
      <c r="H1750" s="16"/>
      <c r="I1750" s="16">
        <v>0</v>
      </c>
      <c r="J1750" s="19">
        <v>0</v>
      </c>
      <c r="K1750" s="20">
        <v>0</v>
      </c>
      <c r="L1750" s="21">
        <v>0</v>
      </c>
      <c r="M1750" s="16">
        <v>0</v>
      </c>
      <c r="N1750" s="22" t="s">
        <v>21</v>
      </c>
    </row>
    <row r="1751" spans="2:14" s="9" customFormat="1" ht="18" hidden="1" customHeight="1" x14ac:dyDescent="0.2">
      <c r="B1751" s="11" t="s">
        <v>797</v>
      </c>
      <c r="C1751" s="15"/>
      <c r="D1751" s="8"/>
      <c r="E1751" s="16"/>
      <c r="F1751" s="17"/>
      <c r="G1751" s="18"/>
      <c r="H1751" s="16"/>
      <c r="I1751" s="16">
        <v>0</v>
      </c>
      <c r="J1751" s="19">
        <v>0</v>
      </c>
      <c r="K1751" s="20">
        <v>0</v>
      </c>
      <c r="L1751" s="21">
        <v>0</v>
      </c>
      <c r="M1751" s="16">
        <v>0</v>
      </c>
      <c r="N1751" s="22" t="s">
        <v>21</v>
      </c>
    </row>
    <row r="1752" spans="2:14" s="9" customFormat="1" ht="18" hidden="1" customHeight="1" x14ac:dyDescent="0.2">
      <c r="B1752" s="11" t="s">
        <v>797</v>
      </c>
      <c r="C1752" s="15"/>
      <c r="D1752" s="8"/>
      <c r="E1752" s="16"/>
      <c r="F1752" s="17"/>
      <c r="G1752" s="18"/>
      <c r="H1752" s="16"/>
      <c r="I1752" s="16">
        <v>0</v>
      </c>
      <c r="J1752" s="19">
        <v>0</v>
      </c>
      <c r="K1752" s="20">
        <v>0</v>
      </c>
      <c r="L1752" s="21">
        <v>0</v>
      </c>
      <c r="M1752" s="16">
        <v>0</v>
      </c>
      <c r="N1752" s="22" t="s">
        <v>21</v>
      </c>
    </row>
    <row r="1753" spans="2:14" s="9" customFormat="1" ht="18" hidden="1" customHeight="1" x14ac:dyDescent="0.2">
      <c r="B1753" s="11" t="s">
        <v>797</v>
      </c>
      <c r="C1753" s="15"/>
      <c r="D1753" s="8"/>
      <c r="E1753" s="16"/>
      <c r="F1753" s="17"/>
      <c r="G1753" s="18"/>
      <c r="H1753" s="16"/>
      <c r="I1753" s="16">
        <v>0</v>
      </c>
      <c r="J1753" s="19">
        <v>0</v>
      </c>
      <c r="K1753" s="20">
        <v>0</v>
      </c>
      <c r="L1753" s="21">
        <v>0</v>
      </c>
      <c r="M1753" s="16">
        <v>0</v>
      </c>
      <c r="N1753" s="22" t="s">
        <v>21</v>
      </c>
    </row>
    <row r="1754" spans="2:14" s="9" customFormat="1" ht="18" hidden="1" customHeight="1" x14ac:dyDescent="0.2">
      <c r="B1754" s="11" t="s">
        <v>797</v>
      </c>
      <c r="C1754" s="15"/>
      <c r="D1754" s="8"/>
      <c r="E1754" s="16"/>
      <c r="F1754" s="17"/>
      <c r="G1754" s="18"/>
      <c r="H1754" s="16"/>
      <c r="I1754" s="16">
        <v>0</v>
      </c>
      <c r="J1754" s="19">
        <v>0</v>
      </c>
      <c r="K1754" s="20">
        <v>0</v>
      </c>
      <c r="L1754" s="21">
        <v>0</v>
      </c>
      <c r="M1754" s="16">
        <v>0</v>
      </c>
      <c r="N1754" s="22" t="s">
        <v>21</v>
      </c>
    </row>
    <row r="1755" spans="2:14" s="9" customFormat="1" ht="18" hidden="1" customHeight="1" x14ac:dyDescent="0.2">
      <c r="B1755" s="11" t="s">
        <v>797</v>
      </c>
      <c r="C1755" s="15"/>
      <c r="D1755" s="8"/>
      <c r="E1755" s="16"/>
      <c r="F1755" s="17"/>
      <c r="G1755" s="18"/>
      <c r="H1755" s="16"/>
      <c r="I1755" s="16">
        <v>0</v>
      </c>
      <c r="J1755" s="19">
        <v>0</v>
      </c>
      <c r="K1755" s="20">
        <v>0</v>
      </c>
      <c r="L1755" s="21">
        <v>0</v>
      </c>
      <c r="M1755" s="16">
        <v>0</v>
      </c>
      <c r="N1755" s="22" t="s">
        <v>21</v>
      </c>
    </row>
    <row r="1756" spans="2:14" s="9" customFormat="1" ht="18" hidden="1" customHeight="1" x14ac:dyDescent="0.2">
      <c r="B1756" s="11" t="s">
        <v>797</v>
      </c>
      <c r="C1756" s="23"/>
      <c r="D1756" s="18"/>
      <c r="E1756" s="3"/>
      <c r="F1756" s="24"/>
      <c r="G1756" s="18"/>
      <c r="H1756" s="3"/>
      <c r="I1756" s="3">
        <v>0</v>
      </c>
      <c r="J1756" s="5">
        <v>0</v>
      </c>
      <c r="K1756" s="25">
        <v>0</v>
      </c>
      <c r="L1756" s="26">
        <v>0</v>
      </c>
      <c r="M1756" s="16">
        <v>0</v>
      </c>
      <c r="N1756" s="22" t="s">
        <v>21</v>
      </c>
    </row>
    <row r="1757" spans="2:14" s="9" customFormat="1" ht="18" hidden="1" customHeight="1" x14ac:dyDescent="0.2">
      <c r="B1757" s="11" t="s">
        <v>797</v>
      </c>
      <c r="C1757" s="15"/>
      <c r="D1757" s="8"/>
      <c r="E1757" s="16"/>
      <c r="F1757" s="17"/>
      <c r="G1757" s="18"/>
      <c r="H1757" s="16"/>
      <c r="I1757" s="16">
        <v>0</v>
      </c>
      <c r="J1757" s="19">
        <v>0</v>
      </c>
      <c r="K1757" s="20">
        <v>0</v>
      </c>
      <c r="L1757" s="21">
        <v>0</v>
      </c>
      <c r="M1757" s="16">
        <v>0</v>
      </c>
      <c r="N1757" s="22" t="s">
        <v>21</v>
      </c>
    </row>
    <row r="1758" spans="2:14" s="9" customFormat="1" ht="18" hidden="1" customHeight="1" x14ac:dyDescent="0.2">
      <c r="B1758" s="11" t="s">
        <v>797</v>
      </c>
      <c r="C1758" s="15"/>
      <c r="D1758" s="8"/>
      <c r="E1758" s="16"/>
      <c r="F1758" s="17"/>
      <c r="G1758" s="18"/>
      <c r="H1758" s="16"/>
      <c r="I1758" s="16">
        <v>0</v>
      </c>
      <c r="J1758" s="19">
        <v>0</v>
      </c>
      <c r="K1758" s="20">
        <v>0</v>
      </c>
      <c r="L1758" s="21">
        <v>0</v>
      </c>
      <c r="M1758" s="16">
        <v>0</v>
      </c>
      <c r="N1758" s="22" t="s">
        <v>21</v>
      </c>
    </row>
    <row r="1759" spans="2:14" s="9" customFormat="1" ht="18" hidden="1" customHeight="1" x14ac:dyDescent="0.2">
      <c r="B1759" s="11" t="s">
        <v>797</v>
      </c>
      <c r="C1759" s="15"/>
      <c r="D1759" s="8"/>
      <c r="E1759" s="16"/>
      <c r="F1759" s="17"/>
      <c r="G1759" s="18"/>
      <c r="H1759" s="16"/>
      <c r="I1759" s="16">
        <v>0</v>
      </c>
      <c r="J1759" s="19">
        <v>0</v>
      </c>
      <c r="K1759" s="20">
        <v>0</v>
      </c>
      <c r="L1759" s="21">
        <v>0</v>
      </c>
      <c r="M1759" s="16">
        <v>0</v>
      </c>
      <c r="N1759" s="22" t="s">
        <v>21</v>
      </c>
    </row>
    <row r="1760" spans="2:14" s="9" customFormat="1" ht="18" hidden="1" customHeight="1" x14ac:dyDescent="0.2">
      <c r="B1760" s="11" t="s">
        <v>797</v>
      </c>
      <c r="C1760" s="15"/>
      <c r="D1760" s="8"/>
      <c r="E1760" s="16"/>
      <c r="F1760" s="17"/>
      <c r="G1760" s="18"/>
      <c r="H1760" s="16"/>
      <c r="I1760" s="16">
        <v>0</v>
      </c>
      <c r="J1760" s="19">
        <v>0</v>
      </c>
      <c r="K1760" s="20">
        <v>0</v>
      </c>
      <c r="L1760" s="21">
        <v>0</v>
      </c>
      <c r="M1760" s="16">
        <v>0</v>
      </c>
      <c r="N1760" s="22" t="s">
        <v>21</v>
      </c>
    </row>
    <row r="1761" spans="2:14" s="9" customFormat="1" ht="18" hidden="1" customHeight="1" x14ac:dyDescent="0.2">
      <c r="B1761" s="11" t="s">
        <v>797</v>
      </c>
      <c r="C1761" s="15"/>
      <c r="D1761" s="8"/>
      <c r="E1761" s="16"/>
      <c r="F1761" s="17"/>
      <c r="G1761" s="18"/>
      <c r="H1761" s="16"/>
      <c r="I1761" s="16">
        <v>0</v>
      </c>
      <c r="J1761" s="19">
        <v>0</v>
      </c>
      <c r="K1761" s="20">
        <v>0</v>
      </c>
      <c r="L1761" s="21">
        <v>0</v>
      </c>
      <c r="M1761" s="16">
        <v>0</v>
      </c>
      <c r="N1761" s="22" t="s">
        <v>21</v>
      </c>
    </row>
    <row r="1762" spans="2:14" s="9" customFormat="1" ht="18" hidden="1" customHeight="1" x14ac:dyDescent="0.2">
      <c r="B1762" s="11" t="s">
        <v>797</v>
      </c>
      <c r="C1762" s="15"/>
      <c r="D1762" s="8"/>
      <c r="E1762" s="16"/>
      <c r="F1762" s="17"/>
      <c r="G1762" s="18"/>
      <c r="H1762" s="16"/>
      <c r="I1762" s="16">
        <v>0</v>
      </c>
      <c r="J1762" s="19">
        <v>0</v>
      </c>
      <c r="K1762" s="20">
        <v>0</v>
      </c>
      <c r="L1762" s="21">
        <v>0</v>
      </c>
      <c r="M1762" s="16">
        <v>0</v>
      </c>
      <c r="N1762" s="22" t="s">
        <v>21</v>
      </c>
    </row>
    <row r="1763" spans="2:14" s="9" customFormat="1" ht="18" hidden="1" customHeight="1" x14ac:dyDescent="0.2">
      <c r="B1763" s="11" t="s">
        <v>797</v>
      </c>
      <c r="C1763" s="15"/>
      <c r="D1763" s="8"/>
      <c r="E1763" s="16"/>
      <c r="F1763" s="17"/>
      <c r="G1763" s="18"/>
      <c r="H1763" s="16"/>
      <c r="I1763" s="16">
        <v>0</v>
      </c>
      <c r="J1763" s="19">
        <v>0</v>
      </c>
      <c r="K1763" s="20">
        <v>0</v>
      </c>
      <c r="L1763" s="21">
        <v>0</v>
      </c>
      <c r="M1763" s="16">
        <v>0</v>
      </c>
      <c r="N1763" s="22" t="s">
        <v>21</v>
      </c>
    </row>
    <row r="1764" spans="2:14" s="9" customFormat="1" ht="18" hidden="1" customHeight="1" x14ac:dyDescent="0.2">
      <c r="B1764" s="11" t="s">
        <v>797</v>
      </c>
      <c r="C1764" s="15"/>
      <c r="D1764" s="8"/>
      <c r="E1764" s="16"/>
      <c r="F1764" s="17"/>
      <c r="G1764" s="18"/>
      <c r="H1764" s="16"/>
      <c r="I1764" s="16">
        <v>0</v>
      </c>
      <c r="J1764" s="19">
        <v>0</v>
      </c>
      <c r="K1764" s="20">
        <v>0</v>
      </c>
      <c r="L1764" s="21">
        <v>0</v>
      </c>
      <c r="M1764" s="16">
        <v>0</v>
      </c>
      <c r="N1764" s="22" t="s">
        <v>21</v>
      </c>
    </row>
    <row r="1765" spans="2:14" s="9" customFormat="1" ht="18" hidden="1" customHeight="1" x14ac:dyDescent="0.2">
      <c r="B1765" s="11" t="s">
        <v>797</v>
      </c>
      <c r="C1765" s="15"/>
      <c r="D1765" s="8"/>
      <c r="E1765" s="16"/>
      <c r="F1765" s="17"/>
      <c r="G1765" s="18"/>
      <c r="H1765" s="16"/>
      <c r="I1765" s="16">
        <v>0</v>
      </c>
      <c r="J1765" s="19">
        <v>0</v>
      </c>
      <c r="K1765" s="20">
        <v>0</v>
      </c>
      <c r="L1765" s="21">
        <v>0</v>
      </c>
      <c r="M1765" s="16">
        <v>0</v>
      </c>
      <c r="N1765" s="22" t="s">
        <v>21</v>
      </c>
    </row>
    <row r="1766" spans="2:14" s="9" customFormat="1" ht="18" hidden="1" customHeight="1" x14ac:dyDescent="0.2">
      <c r="B1766" s="11" t="s">
        <v>797</v>
      </c>
      <c r="C1766" s="15"/>
      <c r="D1766" s="8"/>
      <c r="E1766" s="16"/>
      <c r="F1766" s="17"/>
      <c r="G1766" s="18"/>
      <c r="H1766" s="16"/>
      <c r="I1766" s="16">
        <v>0</v>
      </c>
      <c r="J1766" s="19">
        <v>0</v>
      </c>
      <c r="K1766" s="20">
        <v>0</v>
      </c>
      <c r="L1766" s="21">
        <v>0</v>
      </c>
      <c r="M1766" s="16">
        <v>0</v>
      </c>
      <c r="N1766" s="22" t="s">
        <v>21</v>
      </c>
    </row>
    <row r="1767" spans="2:14" s="9" customFormat="1" ht="18" hidden="1" customHeight="1" x14ac:dyDescent="0.2">
      <c r="B1767" s="11" t="s">
        <v>797</v>
      </c>
      <c r="C1767" s="15"/>
      <c r="D1767" s="8"/>
      <c r="E1767" s="16"/>
      <c r="F1767" s="17"/>
      <c r="G1767" s="18"/>
      <c r="H1767" s="16"/>
      <c r="I1767" s="16">
        <v>0</v>
      </c>
      <c r="J1767" s="19">
        <v>0</v>
      </c>
      <c r="K1767" s="20">
        <v>0</v>
      </c>
      <c r="L1767" s="21">
        <v>0</v>
      </c>
      <c r="M1767" s="16">
        <v>0</v>
      </c>
      <c r="N1767" s="22" t="s">
        <v>21</v>
      </c>
    </row>
    <row r="1768" spans="2:14" s="9" customFormat="1" ht="18" hidden="1" customHeight="1" x14ac:dyDescent="0.2">
      <c r="B1768" s="11" t="s">
        <v>797</v>
      </c>
      <c r="C1768" s="23"/>
      <c r="D1768" s="18"/>
      <c r="E1768" s="3"/>
      <c r="F1768" s="24"/>
      <c r="G1768" s="18"/>
      <c r="H1768" s="3"/>
      <c r="I1768" s="3">
        <v>0</v>
      </c>
      <c r="J1768" s="5">
        <v>0</v>
      </c>
      <c r="K1768" s="25">
        <v>0</v>
      </c>
      <c r="L1768" s="26">
        <v>0</v>
      </c>
      <c r="M1768" s="16">
        <v>0</v>
      </c>
      <c r="N1768" s="22" t="s">
        <v>21</v>
      </c>
    </row>
    <row r="1769" spans="2:14" s="9" customFormat="1" ht="18" hidden="1" customHeight="1" x14ac:dyDescent="0.2">
      <c r="B1769" s="11" t="s">
        <v>797</v>
      </c>
      <c r="C1769" s="15"/>
      <c r="D1769" s="8"/>
      <c r="E1769" s="16"/>
      <c r="F1769" s="17"/>
      <c r="G1769" s="18"/>
      <c r="H1769" s="16"/>
      <c r="I1769" s="16">
        <v>0</v>
      </c>
      <c r="J1769" s="19">
        <v>0</v>
      </c>
      <c r="K1769" s="20">
        <v>0</v>
      </c>
      <c r="L1769" s="21">
        <v>0</v>
      </c>
      <c r="M1769" s="16">
        <v>0</v>
      </c>
      <c r="N1769" s="22" t="s">
        <v>21</v>
      </c>
    </row>
    <row r="1770" spans="2:14" s="9" customFormat="1" ht="18" hidden="1" customHeight="1" x14ac:dyDescent="0.2">
      <c r="B1770" s="11" t="s">
        <v>797</v>
      </c>
      <c r="C1770" s="15"/>
      <c r="D1770" s="8"/>
      <c r="E1770" s="16"/>
      <c r="F1770" s="17"/>
      <c r="G1770" s="18"/>
      <c r="H1770" s="16"/>
      <c r="I1770" s="16">
        <v>0</v>
      </c>
      <c r="J1770" s="19">
        <v>0</v>
      </c>
      <c r="K1770" s="20">
        <v>0</v>
      </c>
      <c r="L1770" s="21">
        <v>0</v>
      </c>
      <c r="M1770" s="16">
        <v>0</v>
      </c>
      <c r="N1770" s="22" t="s">
        <v>21</v>
      </c>
    </row>
    <row r="1771" spans="2:14" s="9" customFormat="1" ht="18" hidden="1" customHeight="1" x14ac:dyDescent="0.2">
      <c r="B1771" s="11" t="s">
        <v>797</v>
      </c>
      <c r="C1771" s="15"/>
      <c r="D1771" s="8"/>
      <c r="E1771" s="16"/>
      <c r="F1771" s="17"/>
      <c r="G1771" s="18"/>
      <c r="H1771" s="16"/>
      <c r="I1771" s="16">
        <v>0</v>
      </c>
      <c r="J1771" s="19">
        <v>0</v>
      </c>
      <c r="K1771" s="20">
        <v>0</v>
      </c>
      <c r="L1771" s="21">
        <v>0</v>
      </c>
      <c r="M1771" s="16">
        <v>0</v>
      </c>
      <c r="N1771" s="22" t="s">
        <v>21</v>
      </c>
    </row>
    <row r="1772" spans="2:14" s="9" customFormat="1" ht="18" hidden="1" customHeight="1" x14ac:dyDescent="0.2">
      <c r="B1772" s="11" t="s">
        <v>797</v>
      </c>
      <c r="C1772" s="15"/>
      <c r="D1772" s="8"/>
      <c r="E1772" s="16"/>
      <c r="F1772" s="17"/>
      <c r="G1772" s="18"/>
      <c r="H1772" s="16"/>
      <c r="I1772" s="16">
        <v>0</v>
      </c>
      <c r="J1772" s="19">
        <v>0</v>
      </c>
      <c r="K1772" s="20">
        <v>0</v>
      </c>
      <c r="L1772" s="21">
        <v>0</v>
      </c>
      <c r="M1772" s="16">
        <v>0</v>
      </c>
      <c r="N1772" s="22" t="s">
        <v>21</v>
      </c>
    </row>
    <row r="1773" spans="2:14" s="9" customFormat="1" ht="18" hidden="1" customHeight="1" x14ac:dyDescent="0.2">
      <c r="B1773" s="11" t="s">
        <v>797</v>
      </c>
      <c r="C1773" s="15"/>
      <c r="D1773" s="8"/>
      <c r="E1773" s="16"/>
      <c r="F1773" s="17"/>
      <c r="G1773" s="18"/>
      <c r="H1773" s="16"/>
      <c r="I1773" s="16">
        <v>0</v>
      </c>
      <c r="J1773" s="19">
        <v>0</v>
      </c>
      <c r="K1773" s="20">
        <v>0</v>
      </c>
      <c r="L1773" s="21">
        <v>0</v>
      </c>
      <c r="M1773" s="16">
        <v>0</v>
      </c>
      <c r="N1773" s="22" t="s">
        <v>21</v>
      </c>
    </row>
    <row r="1774" spans="2:14" s="9" customFormat="1" ht="18" hidden="1" customHeight="1" x14ac:dyDescent="0.2">
      <c r="B1774" s="11" t="s">
        <v>797</v>
      </c>
      <c r="C1774" s="15"/>
      <c r="D1774" s="8"/>
      <c r="E1774" s="16"/>
      <c r="F1774" s="17"/>
      <c r="G1774" s="18"/>
      <c r="H1774" s="16"/>
      <c r="I1774" s="16">
        <v>0</v>
      </c>
      <c r="J1774" s="19">
        <v>0</v>
      </c>
      <c r="K1774" s="20">
        <v>0</v>
      </c>
      <c r="L1774" s="21">
        <v>0</v>
      </c>
      <c r="M1774" s="16">
        <v>0</v>
      </c>
      <c r="N1774" s="22" t="s">
        <v>21</v>
      </c>
    </row>
    <row r="1775" spans="2:14" s="9" customFormat="1" ht="18" hidden="1" customHeight="1" x14ac:dyDescent="0.2">
      <c r="B1775" s="11" t="s">
        <v>797</v>
      </c>
      <c r="C1775" s="15"/>
      <c r="D1775" s="8"/>
      <c r="E1775" s="16"/>
      <c r="F1775" s="17"/>
      <c r="G1775" s="18"/>
      <c r="H1775" s="16"/>
      <c r="I1775" s="16">
        <v>0</v>
      </c>
      <c r="J1775" s="19">
        <v>0</v>
      </c>
      <c r="K1775" s="20">
        <v>0</v>
      </c>
      <c r="L1775" s="21">
        <v>0</v>
      </c>
      <c r="M1775" s="16">
        <v>0</v>
      </c>
      <c r="N1775" s="22" t="s">
        <v>21</v>
      </c>
    </row>
    <row r="1776" spans="2:14" s="9" customFormat="1" ht="18" hidden="1" customHeight="1" x14ac:dyDescent="0.2">
      <c r="B1776" s="11" t="s">
        <v>797</v>
      </c>
      <c r="C1776" s="15"/>
      <c r="D1776" s="8"/>
      <c r="E1776" s="16"/>
      <c r="F1776" s="17"/>
      <c r="G1776" s="18"/>
      <c r="H1776" s="16"/>
      <c r="I1776" s="16">
        <v>0</v>
      </c>
      <c r="J1776" s="19">
        <v>0</v>
      </c>
      <c r="K1776" s="20">
        <v>0</v>
      </c>
      <c r="L1776" s="21">
        <v>0</v>
      </c>
      <c r="M1776" s="16">
        <v>0</v>
      </c>
      <c r="N1776" s="22" t="s">
        <v>21</v>
      </c>
    </row>
    <row r="1777" spans="2:16" s="9" customFormat="1" ht="18" hidden="1" customHeight="1" x14ac:dyDescent="0.2">
      <c r="B1777" s="11" t="s">
        <v>797</v>
      </c>
      <c r="C1777" s="23"/>
      <c r="D1777" s="18"/>
      <c r="E1777" s="3"/>
      <c r="F1777" s="24"/>
      <c r="G1777" s="18"/>
      <c r="H1777" s="3"/>
      <c r="I1777" s="3">
        <v>0</v>
      </c>
      <c r="J1777" s="5">
        <v>0</v>
      </c>
      <c r="K1777" s="25">
        <v>0</v>
      </c>
      <c r="L1777" s="26">
        <v>0</v>
      </c>
      <c r="M1777" s="16">
        <v>0</v>
      </c>
      <c r="N1777" s="22" t="s">
        <v>21</v>
      </c>
    </row>
    <row r="1778" spans="2:16" s="9" customFormat="1" ht="18" hidden="1" customHeight="1" x14ac:dyDescent="0.2">
      <c r="B1778" s="11" t="s">
        <v>797</v>
      </c>
      <c r="C1778" s="15"/>
      <c r="D1778" s="8"/>
      <c r="E1778" s="16"/>
      <c r="F1778" s="17"/>
      <c r="G1778" s="18"/>
      <c r="H1778" s="16"/>
      <c r="I1778" s="16">
        <v>0</v>
      </c>
      <c r="J1778" s="19">
        <v>0</v>
      </c>
      <c r="K1778" s="20">
        <v>0</v>
      </c>
      <c r="L1778" s="21">
        <v>0</v>
      </c>
      <c r="M1778" s="16">
        <v>0</v>
      </c>
      <c r="N1778" s="22" t="s">
        <v>21</v>
      </c>
    </row>
    <row r="1779" spans="2:16" s="9" customFormat="1" ht="18" hidden="1" customHeight="1" x14ac:dyDescent="0.2">
      <c r="B1779" s="11" t="s">
        <v>797</v>
      </c>
      <c r="C1779" s="15"/>
      <c r="D1779" s="8"/>
      <c r="E1779" s="16"/>
      <c r="F1779" s="17"/>
      <c r="G1779" s="18"/>
      <c r="H1779" s="16"/>
      <c r="I1779" s="16">
        <v>0</v>
      </c>
      <c r="J1779" s="19">
        <v>0</v>
      </c>
      <c r="K1779" s="20">
        <v>0</v>
      </c>
      <c r="L1779" s="21">
        <v>0</v>
      </c>
      <c r="M1779" s="16">
        <v>0</v>
      </c>
      <c r="N1779" s="22" t="s">
        <v>21</v>
      </c>
    </row>
    <row r="1780" spans="2:16" s="9" customFormat="1" ht="18" hidden="1" customHeight="1" x14ac:dyDescent="0.2">
      <c r="B1780" s="11" t="s">
        <v>797</v>
      </c>
      <c r="C1780" s="15"/>
      <c r="D1780" s="8"/>
      <c r="E1780" s="16"/>
      <c r="F1780" s="17"/>
      <c r="G1780" s="18"/>
      <c r="H1780" s="16"/>
      <c r="I1780" s="16">
        <v>0</v>
      </c>
      <c r="J1780" s="19">
        <v>0</v>
      </c>
      <c r="K1780" s="20">
        <v>0</v>
      </c>
      <c r="L1780" s="21">
        <v>0</v>
      </c>
      <c r="M1780" s="16">
        <v>0</v>
      </c>
      <c r="N1780" s="22" t="s">
        <v>21</v>
      </c>
    </row>
    <row r="1781" spans="2:16" s="9" customFormat="1" ht="18" hidden="1" customHeight="1" x14ac:dyDescent="0.2">
      <c r="B1781" s="11" t="s">
        <v>797</v>
      </c>
      <c r="C1781" s="23"/>
      <c r="D1781" s="18"/>
      <c r="E1781" s="3"/>
      <c r="F1781" s="24"/>
      <c r="G1781" s="18"/>
      <c r="H1781" s="3"/>
      <c r="I1781" s="3">
        <v>0</v>
      </c>
      <c r="J1781" s="5">
        <v>0</v>
      </c>
      <c r="K1781" s="25">
        <v>0</v>
      </c>
      <c r="L1781" s="26">
        <v>0</v>
      </c>
      <c r="M1781" s="16">
        <v>0</v>
      </c>
      <c r="N1781" s="22" t="s">
        <v>21</v>
      </c>
    </row>
    <row r="1782" spans="2:16" ht="18" hidden="1" customHeight="1" x14ac:dyDescent="0.2">
      <c r="B1782" s="11" t="s">
        <v>797</v>
      </c>
      <c r="C1782" s="15"/>
      <c r="D1782" s="8"/>
      <c r="E1782" s="16"/>
      <c r="F1782" s="17"/>
      <c r="G1782" s="18"/>
      <c r="H1782" s="16"/>
      <c r="I1782" s="16">
        <v>0</v>
      </c>
      <c r="J1782" s="19">
        <v>0</v>
      </c>
      <c r="K1782" s="20">
        <v>0</v>
      </c>
      <c r="L1782" s="21">
        <v>0</v>
      </c>
      <c r="M1782" s="16">
        <v>0</v>
      </c>
      <c r="N1782" s="22" t="s">
        <v>21</v>
      </c>
      <c r="O1782" s="3"/>
      <c r="P1782" s="3"/>
    </row>
    <row r="1783" spans="2:16" s="9" customFormat="1" ht="18" hidden="1" customHeight="1" x14ac:dyDescent="0.2">
      <c r="B1783" s="11" t="s">
        <v>797</v>
      </c>
      <c r="C1783" s="15"/>
      <c r="D1783" s="8"/>
      <c r="E1783" s="16"/>
      <c r="F1783" s="17"/>
      <c r="G1783" s="18"/>
      <c r="H1783" s="16"/>
      <c r="I1783" s="16">
        <v>0</v>
      </c>
      <c r="J1783" s="19">
        <v>0</v>
      </c>
      <c r="K1783" s="20">
        <v>0</v>
      </c>
      <c r="L1783" s="21">
        <v>0</v>
      </c>
      <c r="M1783" s="16">
        <v>0</v>
      </c>
      <c r="N1783" s="22" t="s">
        <v>21</v>
      </c>
    </row>
    <row r="1784" spans="2:16" ht="18" hidden="1" customHeight="1" x14ac:dyDescent="0.2">
      <c r="B1784" s="11" t="s">
        <v>797</v>
      </c>
      <c r="C1784" s="15"/>
      <c r="D1784" s="8"/>
      <c r="E1784" s="16"/>
      <c r="F1784" s="17"/>
      <c r="G1784" s="18"/>
      <c r="H1784" s="16"/>
      <c r="I1784" s="16">
        <v>0</v>
      </c>
      <c r="J1784" s="19">
        <v>0</v>
      </c>
      <c r="K1784" s="20">
        <v>0</v>
      </c>
      <c r="L1784" s="21">
        <v>0</v>
      </c>
      <c r="M1784" s="16">
        <v>0</v>
      </c>
      <c r="N1784" s="22" t="s">
        <v>21</v>
      </c>
      <c r="O1784" s="3"/>
      <c r="P1784" s="3"/>
    </row>
    <row r="1785" spans="2:16" s="9" customFormat="1" ht="18" hidden="1" customHeight="1" x14ac:dyDescent="0.2">
      <c r="B1785" s="11" t="s">
        <v>797</v>
      </c>
      <c r="C1785" s="15"/>
      <c r="D1785" s="8"/>
      <c r="E1785" s="16"/>
      <c r="F1785" s="17"/>
      <c r="G1785" s="18"/>
      <c r="H1785" s="16"/>
      <c r="I1785" s="16">
        <v>0</v>
      </c>
      <c r="J1785" s="19">
        <v>0</v>
      </c>
      <c r="K1785" s="20">
        <v>0</v>
      </c>
      <c r="L1785" s="21">
        <v>0</v>
      </c>
      <c r="M1785" s="16">
        <v>0</v>
      </c>
      <c r="N1785" s="22" t="s">
        <v>21</v>
      </c>
    </row>
    <row r="1786" spans="2:16" s="9" customFormat="1" ht="18" hidden="1" customHeight="1" x14ac:dyDescent="0.2">
      <c r="B1786" s="11" t="s">
        <v>797</v>
      </c>
      <c r="C1786" s="23"/>
      <c r="D1786" s="18"/>
      <c r="E1786" s="3"/>
      <c r="F1786" s="24"/>
      <c r="G1786" s="18"/>
      <c r="H1786" s="3"/>
      <c r="I1786" s="3">
        <v>0</v>
      </c>
      <c r="J1786" s="5">
        <v>0</v>
      </c>
      <c r="K1786" s="25">
        <v>0</v>
      </c>
      <c r="L1786" s="26">
        <v>0</v>
      </c>
      <c r="M1786" s="16">
        <v>0</v>
      </c>
      <c r="N1786" s="22" t="s">
        <v>21</v>
      </c>
    </row>
    <row r="1787" spans="2:16" s="9" customFormat="1" ht="18" hidden="1" customHeight="1" x14ac:dyDescent="0.2">
      <c r="B1787" s="11" t="s">
        <v>797</v>
      </c>
      <c r="C1787" s="15"/>
      <c r="D1787" s="8"/>
      <c r="E1787" s="16"/>
      <c r="F1787" s="17"/>
      <c r="G1787" s="18"/>
      <c r="H1787" s="16"/>
      <c r="I1787" s="16">
        <v>0</v>
      </c>
      <c r="J1787" s="19">
        <v>0</v>
      </c>
      <c r="K1787" s="20">
        <v>0</v>
      </c>
      <c r="L1787" s="21">
        <v>0</v>
      </c>
      <c r="M1787" s="16">
        <v>0</v>
      </c>
      <c r="N1787" s="22" t="s">
        <v>21</v>
      </c>
    </row>
    <row r="1788" spans="2:16" ht="18" hidden="1" customHeight="1" x14ac:dyDescent="0.2">
      <c r="B1788" s="11" t="s">
        <v>797</v>
      </c>
      <c r="C1788" s="15"/>
      <c r="D1788" s="8"/>
      <c r="E1788" s="16"/>
      <c r="F1788" s="17"/>
      <c r="G1788" s="18"/>
      <c r="H1788" s="16"/>
      <c r="I1788" s="16">
        <v>0</v>
      </c>
      <c r="J1788" s="19">
        <v>0</v>
      </c>
      <c r="K1788" s="20">
        <v>0</v>
      </c>
      <c r="L1788" s="21">
        <v>0</v>
      </c>
      <c r="M1788" s="16">
        <v>0</v>
      </c>
      <c r="N1788" s="22" t="s">
        <v>21</v>
      </c>
      <c r="O1788" s="3"/>
      <c r="P1788" s="3"/>
    </row>
    <row r="1789" spans="2:16" s="9" customFormat="1" ht="18" hidden="1" customHeight="1" x14ac:dyDescent="0.2">
      <c r="B1789" s="11" t="s">
        <v>797</v>
      </c>
      <c r="C1789" s="15"/>
      <c r="D1789" s="8"/>
      <c r="E1789" s="16"/>
      <c r="F1789" s="17"/>
      <c r="G1789" s="18"/>
      <c r="H1789" s="16"/>
      <c r="I1789" s="16">
        <v>0</v>
      </c>
      <c r="J1789" s="19">
        <v>0</v>
      </c>
      <c r="K1789" s="20">
        <v>0</v>
      </c>
      <c r="L1789" s="21">
        <v>0</v>
      </c>
      <c r="M1789" s="16">
        <v>0</v>
      </c>
      <c r="N1789" s="22" t="s">
        <v>21</v>
      </c>
    </row>
    <row r="1790" spans="2:16" s="9" customFormat="1" ht="18" hidden="1" customHeight="1" x14ac:dyDescent="0.2">
      <c r="B1790" s="11" t="s">
        <v>797</v>
      </c>
      <c r="C1790" s="15"/>
      <c r="D1790" s="8"/>
      <c r="E1790" s="16"/>
      <c r="F1790" s="17"/>
      <c r="G1790" s="18"/>
      <c r="H1790" s="16"/>
      <c r="I1790" s="16">
        <v>0</v>
      </c>
      <c r="J1790" s="19">
        <v>0</v>
      </c>
      <c r="K1790" s="20">
        <v>0</v>
      </c>
      <c r="L1790" s="21">
        <v>0</v>
      </c>
      <c r="M1790" s="16">
        <v>0</v>
      </c>
      <c r="N1790" s="22" t="s">
        <v>21</v>
      </c>
    </row>
    <row r="1791" spans="2:16" s="9" customFormat="1" ht="18" hidden="1" customHeight="1" x14ac:dyDescent="0.2">
      <c r="B1791" s="11" t="s">
        <v>797</v>
      </c>
      <c r="C1791" s="23"/>
      <c r="D1791" s="18"/>
      <c r="E1791" s="3"/>
      <c r="F1791" s="24"/>
      <c r="G1791" s="18"/>
      <c r="H1791" s="3"/>
      <c r="I1791" s="3">
        <v>0</v>
      </c>
      <c r="J1791" s="5">
        <v>0</v>
      </c>
      <c r="K1791" s="25">
        <v>0</v>
      </c>
      <c r="L1791" s="26">
        <v>0</v>
      </c>
      <c r="M1791" s="16">
        <v>0</v>
      </c>
      <c r="N1791" s="22" t="s">
        <v>21</v>
      </c>
    </row>
    <row r="1792" spans="2:16" s="9" customFormat="1" ht="18" hidden="1" customHeight="1" x14ac:dyDescent="0.2">
      <c r="B1792" s="11" t="s">
        <v>797</v>
      </c>
      <c r="C1792" s="15"/>
      <c r="D1792" s="8"/>
      <c r="E1792" s="16"/>
      <c r="F1792" s="17"/>
      <c r="G1792" s="18"/>
      <c r="H1792" s="16"/>
      <c r="I1792" s="16">
        <v>0</v>
      </c>
      <c r="J1792" s="19">
        <v>0</v>
      </c>
      <c r="K1792" s="20">
        <v>0</v>
      </c>
      <c r="L1792" s="21">
        <v>0</v>
      </c>
      <c r="M1792" s="16">
        <v>0</v>
      </c>
      <c r="N1792" s="22" t="s">
        <v>21</v>
      </c>
    </row>
    <row r="1793" spans="2:16" s="9" customFormat="1" ht="18" hidden="1" customHeight="1" x14ac:dyDescent="0.2">
      <c r="B1793" s="11" t="s">
        <v>797</v>
      </c>
      <c r="C1793" s="15"/>
      <c r="D1793" s="8"/>
      <c r="E1793" s="16"/>
      <c r="F1793" s="17"/>
      <c r="G1793" s="18"/>
      <c r="H1793" s="16"/>
      <c r="I1793" s="16">
        <v>0</v>
      </c>
      <c r="J1793" s="19">
        <v>0</v>
      </c>
      <c r="K1793" s="20">
        <v>0</v>
      </c>
      <c r="L1793" s="21">
        <v>0</v>
      </c>
      <c r="M1793" s="16">
        <v>0</v>
      </c>
      <c r="N1793" s="22" t="s">
        <v>21</v>
      </c>
    </row>
    <row r="1794" spans="2:16" s="9" customFormat="1" ht="18" hidden="1" customHeight="1" x14ac:dyDescent="0.2">
      <c r="B1794" s="11" t="s">
        <v>797</v>
      </c>
      <c r="C1794" s="15"/>
      <c r="D1794" s="8"/>
      <c r="E1794" s="16"/>
      <c r="F1794" s="17"/>
      <c r="G1794" s="18"/>
      <c r="H1794" s="16"/>
      <c r="I1794" s="16">
        <v>0</v>
      </c>
      <c r="J1794" s="19">
        <v>0</v>
      </c>
      <c r="K1794" s="20">
        <v>0</v>
      </c>
      <c r="L1794" s="21">
        <v>0</v>
      </c>
      <c r="M1794" s="16">
        <v>0</v>
      </c>
      <c r="N1794" s="22" t="s">
        <v>21</v>
      </c>
    </row>
    <row r="1795" spans="2:16" s="9" customFormat="1" ht="18" hidden="1" customHeight="1" x14ac:dyDescent="0.2">
      <c r="B1795" s="11" t="s">
        <v>797</v>
      </c>
      <c r="C1795" s="15"/>
      <c r="D1795" s="8"/>
      <c r="E1795" s="16"/>
      <c r="F1795" s="17"/>
      <c r="G1795" s="18"/>
      <c r="H1795" s="16"/>
      <c r="I1795" s="16">
        <v>0</v>
      </c>
      <c r="J1795" s="19">
        <v>0</v>
      </c>
      <c r="K1795" s="20">
        <v>0</v>
      </c>
      <c r="L1795" s="21">
        <v>0</v>
      </c>
      <c r="M1795" s="16">
        <v>0</v>
      </c>
      <c r="N1795" s="22" t="s">
        <v>21</v>
      </c>
    </row>
    <row r="1796" spans="2:16" s="9" customFormat="1" ht="18" hidden="1" customHeight="1" x14ac:dyDescent="0.2">
      <c r="B1796" s="11" t="s">
        <v>797</v>
      </c>
      <c r="C1796" s="15"/>
      <c r="D1796" s="8"/>
      <c r="E1796" s="16"/>
      <c r="F1796" s="17"/>
      <c r="G1796" s="18"/>
      <c r="H1796" s="16"/>
      <c r="I1796" s="16">
        <v>0</v>
      </c>
      <c r="J1796" s="19">
        <v>0</v>
      </c>
      <c r="K1796" s="20">
        <v>0</v>
      </c>
      <c r="L1796" s="21">
        <v>0</v>
      </c>
      <c r="M1796" s="16">
        <v>0</v>
      </c>
      <c r="N1796" s="22" t="s">
        <v>21</v>
      </c>
    </row>
    <row r="1797" spans="2:16" ht="18" hidden="1" customHeight="1" x14ac:dyDescent="0.2">
      <c r="B1797" s="11" t="s">
        <v>797</v>
      </c>
      <c r="C1797" s="15"/>
      <c r="D1797" s="8"/>
      <c r="E1797" s="16"/>
      <c r="F1797" s="17"/>
      <c r="G1797" s="18"/>
      <c r="H1797" s="16"/>
      <c r="I1797" s="16">
        <v>0</v>
      </c>
      <c r="J1797" s="19">
        <v>0</v>
      </c>
      <c r="K1797" s="20">
        <v>0</v>
      </c>
      <c r="L1797" s="21">
        <v>0</v>
      </c>
      <c r="M1797" s="16">
        <v>0</v>
      </c>
      <c r="N1797" s="22" t="s">
        <v>21</v>
      </c>
      <c r="O1797" s="3"/>
      <c r="P1797" s="3"/>
    </row>
    <row r="1798" spans="2:16" s="9" customFormat="1" ht="18" hidden="1" customHeight="1" x14ac:dyDescent="0.2">
      <c r="B1798" s="11" t="s">
        <v>797</v>
      </c>
      <c r="C1798" s="15"/>
      <c r="D1798" s="8"/>
      <c r="E1798" s="16"/>
      <c r="F1798" s="17"/>
      <c r="G1798" s="18"/>
      <c r="H1798" s="16"/>
      <c r="I1798" s="16">
        <v>0</v>
      </c>
      <c r="J1798" s="19">
        <v>0</v>
      </c>
      <c r="K1798" s="20">
        <v>0</v>
      </c>
      <c r="L1798" s="21">
        <v>0</v>
      </c>
      <c r="M1798" s="16">
        <v>0</v>
      </c>
      <c r="N1798" s="22" t="s">
        <v>21</v>
      </c>
    </row>
    <row r="1799" spans="2:16" ht="18" hidden="1" customHeight="1" x14ac:dyDescent="0.2">
      <c r="B1799" s="11" t="s">
        <v>797</v>
      </c>
      <c r="C1799" s="15"/>
      <c r="D1799" s="8"/>
      <c r="E1799" s="16"/>
      <c r="F1799" s="17"/>
      <c r="G1799" s="18"/>
      <c r="H1799" s="16"/>
      <c r="I1799" s="16">
        <v>0</v>
      </c>
      <c r="J1799" s="19">
        <v>0</v>
      </c>
      <c r="K1799" s="20">
        <v>0</v>
      </c>
      <c r="L1799" s="21">
        <v>0</v>
      </c>
      <c r="M1799" s="16">
        <v>0</v>
      </c>
      <c r="N1799" s="22" t="s">
        <v>21</v>
      </c>
      <c r="O1799" s="3"/>
      <c r="P1799" s="3"/>
    </row>
    <row r="1800" spans="2:16" s="9" customFormat="1" ht="18" hidden="1" customHeight="1" x14ac:dyDescent="0.2">
      <c r="B1800" s="11" t="s">
        <v>797</v>
      </c>
      <c r="C1800" s="15"/>
      <c r="D1800" s="8"/>
      <c r="E1800" s="16"/>
      <c r="F1800" s="17"/>
      <c r="G1800" s="18"/>
      <c r="H1800" s="16"/>
      <c r="I1800" s="16">
        <v>0</v>
      </c>
      <c r="J1800" s="19">
        <v>0</v>
      </c>
      <c r="K1800" s="20">
        <v>0</v>
      </c>
      <c r="L1800" s="21">
        <v>0</v>
      </c>
      <c r="M1800" s="16">
        <v>0</v>
      </c>
      <c r="N1800" s="22" t="s">
        <v>21</v>
      </c>
    </row>
    <row r="1801" spans="2:16" ht="18" hidden="1" customHeight="1" x14ac:dyDescent="0.2">
      <c r="B1801" s="11" t="s">
        <v>797</v>
      </c>
      <c r="C1801" s="15"/>
      <c r="D1801" s="8"/>
      <c r="E1801" s="16"/>
      <c r="F1801" s="17"/>
      <c r="G1801" s="18"/>
      <c r="H1801" s="16"/>
      <c r="I1801" s="16">
        <v>0</v>
      </c>
      <c r="J1801" s="19">
        <v>0</v>
      </c>
      <c r="K1801" s="20">
        <v>0</v>
      </c>
      <c r="L1801" s="21">
        <v>0</v>
      </c>
      <c r="M1801" s="16">
        <v>0</v>
      </c>
      <c r="N1801" s="22" t="s">
        <v>21</v>
      </c>
      <c r="O1801" s="3"/>
      <c r="P1801" s="3"/>
    </row>
    <row r="1802" spans="2:16" s="9" customFormat="1" ht="18" hidden="1" customHeight="1" x14ac:dyDescent="0.2">
      <c r="B1802" s="11" t="s">
        <v>797</v>
      </c>
      <c r="C1802" s="15"/>
      <c r="D1802" s="8"/>
      <c r="E1802" s="16"/>
      <c r="F1802" s="17"/>
      <c r="G1802" s="18"/>
      <c r="H1802" s="16"/>
      <c r="I1802" s="16">
        <v>0</v>
      </c>
      <c r="J1802" s="19">
        <v>0</v>
      </c>
      <c r="K1802" s="20">
        <v>0</v>
      </c>
      <c r="L1802" s="21">
        <v>0</v>
      </c>
      <c r="M1802" s="16">
        <v>0</v>
      </c>
      <c r="N1802" s="22" t="s">
        <v>21</v>
      </c>
    </row>
    <row r="1803" spans="2:16" s="9" customFormat="1" ht="18" hidden="1" customHeight="1" x14ac:dyDescent="0.2">
      <c r="B1803" s="11" t="s">
        <v>797</v>
      </c>
      <c r="C1803" s="23"/>
      <c r="D1803" s="18"/>
      <c r="E1803" s="3"/>
      <c r="F1803" s="24"/>
      <c r="G1803" s="18"/>
      <c r="H1803" s="3"/>
      <c r="I1803" s="3">
        <v>0</v>
      </c>
      <c r="J1803" s="5">
        <v>0</v>
      </c>
      <c r="K1803" s="25">
        <v>0</v>
      </c>
      <c r="L1803" s="26">
        <v>0</v>
      </c>
      <c r="M1803" s="16">
        <v>0</v>
      </c>
      <c r="N1803" s="22" t="s">
        <v>21</v>
      </c>
    </row>
    <row r="1804" spans="2:16" s="9" customFormat="1" ht="18" hidden="1" customHeight="1" x14ac:dyDescent="0.2">
      <c r="B1804" s="11" t="s">
        <v>797</v>
      </c>
      <c r="C1804" s="23"/>
      <c r="D1804" s="18"/>
      <c r="E1804" s="3"/>
      <c r="F1804" s="24"/>
      <c r="G1804" s="18"/>
      <c r="H1804" s="3"/>
      <c r="I1804" s="3">
        <v>0</v>
      </c>
      <c r="J1804" s="5">
        <v>0</v>
      </c>
      <c r="K1804" s="25">
        <v>0</v>
      </c>
      <c r="L1804" s="26">
        <v>0</v>
      </c>
      <c r="M1804" s="16">
        <v>0</v>
      </c>
      <c r="N1804" s="22" t="s">
        <v>21</v>
      </c>
    </row>
    <row r="1805" spans="2:16" s="9" customFormat="1" ht="18" hidden="1" customHeight="1" x14ac:dyDescent="0.2">
      <c r="B1805" s="11" t="s">
        <v>797</v>
      </c>
      <c r="C1805" s="15"/>
      <c r="D1805" s="8"/>
      <c r="E1805" s="16"/>
      <c r="F1805" s="17"/>
      <c r="G1805" s="18"/>
      <c r="H1805" s="16"/>
      <c r="I1805" s="16">
        <v>0</v>
      </c>
      <c r="J1805" s="19">
        <v>0</v>
      </c>
      <c r="K1805" s="20">
        <v>0</v>
      </c>
      <c r="L1805" s="21">
        <v>0</v>
      </c>
      <c r="M1805" s="16">
        <v>0</v>
      </c>
      <c r="N1805" s="22" t="s">
        <v>21</v>
      </c>
    </row>
    <row r="1806" spans="2:16" s="9" customFormat="1" ht="18" hidden="1" customHeight="1" x14ac:dyDescent="0.2">
      <c r="B1806" s="11" t="s">
        <v>797</v>
      </c>
      <c r="C1806" s="15"/>
      <c r="D1806" s="8"/>
      <c r="E1806" s="16"/>
      <c r="F1806" s="17"/>
      <c r="G1806" s="18"/>
      <c r="H1806" s="16"/>
      <c r="I1806" s="16">
        <v>0</v>
      </c>
      <c r="J1806" s="19">
        <v>0</v>
      </c>
      <c r="K1806" s="20">
        <v>0</v>
      </c>
      <c r="L1806" s="21">
        <v>0</v>
      </c>
      <c r="M1806" s="16">
        <v>0</v>
      </c>
      <c r="N1806" s="22" t="s">
        <v>21</v>
      </c>
    </row>
    <row r="1807" spans="2:16" s="9" customFormat="1" ht="18" hidden="1" customHeight="1" x14ac:dyDescent="0.2">
      <c r="B1807" s="11" t="s">
        <v>797</v>
      </c>
      <c r="C1807" s="15"/>
      <c r="D1807" s="8"/>
      <c r="E1807" s="16"/>
      <c r="F1807" s="17"/>
      <c r="G1807" s="18"/>
      <c r="H1807" s="16"/>
      <c r="I1807" s="16">
        <v>0</v>
      </c>
      <c r="J1807" s="19">
        <v>0</v>
      </c>
      <c r="K1807" s="20">
        <v>0</v>
      </c>
      <c r="L1807" s="21">
        <v>0</v>
      </c>
      <c r="M1807" s="16">
        <v>0</v>
      </c>
      <c r="N1807" s="22" t="s">
        <v>21</v>
      </c>
    </row>
    <row r="1808" spans="2:16" s="9" customFormat="1" ht="18" hidden="1" customHeight="1" x14ac:dyDescent="0.2">
      <c r="B1808" s="11" t="s">
        <v>797</v>
      </c>
      <c r="C1808" s="15"/>
      <c r="D1808" s="8"/>
      <c r="E1808" s="16"/>
      <c r="F1808" s="17"/>
      <c r="G1808" s="18"/>
      <c r="H1808" s="16"/>
      <c r="I1808" s="16">
        <v>0</v>
      </c>
      <c r="J1808" s="19">
        <v>0</v>
      </c>
      <c r="K1808" s="20">
        <v>0</v>
      </c>
      <c r="L1808" s="21">
        <v>0</v>
      </c>
      <c r="M1808" s="16">
        <v>0</v>
      </c>
      <c r="N1808" s="22" t="s">
        <v>21</v>
      </c>
    </row>
    <row r="1809" spans="2:16" s="9" customFormat="1" ht="18" hidden="1" customHeight="1" x14ac:dyDescent="0.2">
      <c r="B1809" s="11" t="s">
        <v>797</v>
      </c>
      <c r="C1809" s="15"/>
      <c r="D1809" s="8"/>
      <c r="E1809" s="16"/>
      <c r="F1809" s="17"/>
      <c r="G1809" s="18"/>
      <c r="H1809" s="16"/>
      <c r="I1809" s="16">
        <v>0</v>
      </c>
      <c r="J1809" s="19">
        <v>0</v>
      </c>
      <c r="K1809" s="20">
        <v>0</v>
      </c>
      <c r="L1809" s="21">
        <v>0</v>
      </c>
      <c r="M1809" s="16">
        <v>0</v>
      </c>
      <c r="N1809" s="22" t="s">
        <v>21</v>
      </c>
    </row>
    <row r="1810" spans="2:16" s="9" customFormat="1" ht="18" hidden="1" customHeight="1" x14ac:dyDescent="0.2">
      <c r="B1810" s="11" t="s">
        <v>797</v>
      </c>
      <c r="C1810" s="15"/>
      <c r="D1810" s="8"/>
      <c r="E1810" s="16"/>
      <c r="F1810" s="17"/>
      <c r="G1810" s="18"/>
      <c r="H1810" s="16"/>
      <c r="I1810" s="16">
        <v>0</v>
      </c>
      <c r="J1810" s="19">
        <v>0</v>
      </c>
      <c r="K1810" s="20">
        <v>0</v>
      </c>
      <c r="L1810" s="21">
        <v>0</v>
      </c>
      <c r="M1810" s="16">
        <v>0</v>
      </c>
      <c r="N1810" s="22" t="s">
        <v>21</v>
      </c>
    </row>
    <row r="1811" spans="2:16" s="9" customFormat="1" ht="18" hidden="1" customHeight="1" x14ac:dyDescent="0.2">
      <c r="B1811" s="11" t="s">
        <v>797</v>
      </c>
      <c r="C1811" s="15"/>
      <c r="D1811" s="8"/>
      <c r="E1811" s="16"/>
      <c r="F1811" s="17"/>
      <c r="G1811" s="18"/>
      <c r="H1811" s="16"/>
      <c r="I1811" s="16">
        <v>0</v>
      </c>
      <c r="J1811" s="19">
        <v>0</v>
      </c>
      <c r="K1811" s="20">
        <v>0</v>
      </c>
      <c r="L1811" s="21">
        <v>0</v>
      </c>
      <c r="M1811" s="16">
        <v>0</v>
      </c>
      <c r="N1811" s="22" t="s">
        <v>21</v>
      </c>
    </row>
    <row r="1812" spans="2:16" s="9" customFormat="1" ht="18" hidden="1" customHeight="1" x14ac:dyDescent="0.2">
      <c r="B1812" s="11" t="s">
        <v>797</v>
      </c>
      <c r="C1812" s="15"/>
      <c r="D1812" s="8"/>
      <c r="E1812" s="16"/>
      <c r="F1812" s="17"/>
      <c r="G1812" s="18"/>
      <c r="H1812" s="16"/>
      <c r="I1812" s="16">
        <v>0</v>
      </c>
      <c r="J1812" s="19">
        <v>0</v>
      </c>
      <c r="K1812" s="20">
        <v>0</v>
      </c>
      <c r="L1812" s="21">
        <v>0</v>
      </c>
      <c r="M1812" s="16">
        <v>0</v>
      </c>
      <c r="N1812" s="22" t="s">
        <v>21</v>
      </c>
    </row>
    <row r="1813" spans="2:16" s="9" customFormat="1" ht="18" hidden="1" customHeight="1" x14ac:dyDescent="0.2">
      <c r="B1813" s="11" t="s">
        <v>797</v>
      </c>
      <c r="C1813" s="15"/>
      <c r="D1813" s="8"/>
      <c r="E1813" s="16"/>
      <c r="F1813" s="17"/>
      <c r="G1813" s="18"/>
      <c r="H1813" s="16"/>
      <c r="I1813" s="16">
        <v>0</v>
      </c>
      <c r="J1813" s="19">
        <v>0</v>
      </c>
      <c r="K1813" s="20">
        <v>0</v>
      </c>
      <c r="L1813" s="21">
        <v>0</v>
      </c>
      <c r="M1813" s="16">
        <v>0</v>
      </c>
      <c r="N1813" s="22" t="s">
        <v>21</v>
      </c>
    </row>
    <row r="1814" spans="2:16" ht="18" hidden="1" customHeight="1" x14ac:dyDescent="0.2">
      <c r="B1814" s="11" t="s">
        <v>797</v>
      </c>
      <c r="C1814" s="15"/>
      <c r="D1814" s="8"/>
      <c r="E1814" s="16"/>
      <c r="F1814" s="17"/>
      <c r="G1814" s="18"/>
      <c r="H1814" s="16"/>
      <c r="I1814" s="16">
        <v>0</v>
      </c>
      <c r="J1814" s="19">
        <v>0</v>
      </c>
      <c r="K1814" s="20">
        <v>0</v>
      </c>
      <c r="L1814" s="21">
        <v>0</v>
      </c>
      <c r="M1814" s="16">
        <v>0</v>
      </c>
      <c r="N1814" s="22" t="s">
        <v>21</v>
      </c>
      <c r="O1814" s="3"/>
      <c r="P1814" s="3"/>
    </row>
    <row r="1815" spans="2:16" s="9" customFormat="1" ht="18" hidden="1" customHeight="1" x14ac:dyDescent="0.2">
      <c r="B1815" s="11" t="s">
        <v>797</v>
      </c>
      <c r="C1815" s="15"/>
      <c r="D1815" s="8"/>
      <c r="E1815" s="16"/>
      <c r="F1815" s="17"/>
      <c r="G1815" s="18"/>
      <c r="H1815" s="16"/>
      <c r="I1815" s="16">
        <v>0</v>
      </c>
      <c r="J1815" s="19">
        <v>0</v>
      </c>
      <c r="K1815" s="20">
        <v>0</v>
      </c>
      <c r="L1815" s="21">
        <v>0</v>
      </c>
      <c r="M1815" s="16">
        <v>0</v>
      </c>
      <c r="N1815" s="22" t="s">
        <v>21</v>
      </c>
    </row>
    <row r="1816" spans="2:16" ht="18" hidden="1" customHeight="1" x14ac:dyDescent="0.2">
      <c r="B1816" s="11" t="s">
        <v>797</v>
      </c>
      <c r="C1816" s="15"/>
      <c r="D1816" s="8"/>
      <c r="E1816" s="16"/>
      <c r="F1816" s="17"/>
      <c r="G1816" s="18"/>
      <c r="H1816" s="16"/>
      <c r="I1816" s="16">
        <v>0</v>
      </c>
      <c r="J1816" s="19">
        <v>0</v>
      </c>
      <c r="K1816" s="20">
        <v>0</v>
      </c>
      <c r="L1816" s="21">
        <v>0</v>
      </c>
      <c r="M1816" s="16">
        <v>0</v>
      </c>
      <c r="N1816" s="22" t="s">
        <v>21</v>
      </c>
      <c r="O1816" s="3"/>
      <c r="P1816" s="3"/>
    </row>
    <row r="1817" spans="2:16" ht="18" hidden="1" customHeight="1" x14ac:dyDescent="0.2">
      <c r="B1817" s="11" t="s">
        <v>797</v>
      </c>
      <c r="C1817" s="15"/>
      <c r="D1817" s="8"/>
      <c r="E1817" s="16"/>
      <c r="F1817" s="17"/>
      <c r="G1817" s="18"/>
      <c r="H1817" s="16"/>
      <c r="I1817" s="16">
        <v>0</v>
      </c>
      <c r="J1817" s="19">
        <v>0</v>
      </c>
      <c r="K1817" s="20">
        <v>0</v>
      </c>
      <c r="L1817" s="21">
        <v>0</v>
      </c>
      <c r="M1817" s="16">
        <v>0</v>
      </c>
      <c r="N1817" s="22" t="s">
        <v>21</v>
      </c>
      <c r="O1817" s="3"/>
      <c r="P1817" s="3"/>
    </row>
    <row r="1818" spans="2:16" s="9" customFormat="1" ht="18" hidden="1" customHeight="1" x14ac:dyDescent="0.2">
      <c r="B1818" s="11" t="s">
        <v>797</v>
      </c>
      <c r="C1818" s="15"/>
      <c r="D1818" s="8"/>
      <c r="E1818" s="16"/>
      <c r="F1818" s="17"/>
      <c r="G1818" s="18"/>
      <c r="H1818" s="16"/>
      <c r="I1818" s="16">
        <v>0</v>
      </c>
      <c r="J1818" s="19">
        <v>0</v>
      </c>
      <c r="K1818" s="20">
        <v>0</v>
      </c>
      <c r="L1818" s="21">
        <v>0</v>
      </c>
      <c r="M1818" s="16">
        <v>0</v>
      </c>
      <c r="N1818" s="22" t="s">
        <v>21</v>
      </c>
    </row>
    <row r="1819" spans="2:16" ht="18" hidden="1" customHeight="1" x14ac:dyDescent="0.2">
      <c r="B1819" s="11" t="s">
        <v>797</v>
      </c>
      <c r="C1819" s="15"/>
      <c r="D1819" s="8"/>
      <c r="E1819" s="16"/>
      <c r="F1819" s="17"/>
      <c r="G1819" s="18"/>
      <c r="H1819" s="16"/>
      <c r="I1819" s="16">
        <v>0</v>
      </c>
      <c r="J1819" s="19">
        <v>0</v>
      </c>
      <c r="K1819" s="20">
        <v>0</v>
      </c>
      <c r="L1819" s="21">
        <v>0</v>
      </c>
      <c r="M1819" s="16">
        <v>0</v>
      </c>
      <c r="N1819" s="22" t="s">
        <v>21</v>
      </c>
      <c r="O1819" s="3"/>
      <c r="P1819" s="3"/>
    </row>
    <row r="1820" spans="2:16" ht="18" hidden="1" customHeight="1" x14ac:dyDescent="0.2">
      <c r="B1820" s="11" t="s">
        <v>797</v>
      </c>
      <c r="C1820" s="15"/>
      <c r="D1820" s="8"/>
      <c r="E1820" s="16"/>
      <c r="F1820" s="17"/>
      <c r="G1820" s="18"/>
      <c r="H1820" s="16"/>
      <c r="I1820" s="16">
        <v>0</v>
      </c>
      <c r="J1820" s="19">
        <v>0</v>
      </c>
      <c r="K1820" s="20">
        <v>0</v>
      </c>
      <c r="L1820" s="21">
        <v>0</v>
      </c>
      <c r="M1820" s="16">
        <v>0</v>
      </c>
      <c r="N1820" s="22" t="s">
        <v>21</v>
      </c>
      <c r="O1820" s="3"/>
      <c r="P1820" s="3"/>
    </row>
    <row r="1821" spans="2:16" s="9" customFormat="1" ht="18" hidden="1" customHeight="1" x14ac:dyDescent="0.2">
      <c r="B1821" s="11" t="s">
        <v>797</v>
      </c>
      <c r="C1821" s="15"/>
      <c r="D1821" s="8"/>
      <c r="E1821" s="16"/>
      <c r="F1821" s="17"/>
      <c r="G1821" s="18"/>
      <c r="H1821" s="16"/>
      <c r="I1821" s="16">
        <v>0</v>
      </c>
      <c r="J1821" s="19">
        <v>0</v>
      </c>
      <c r="K1821" s="20">
        <v>0</v>
      </c>
      <c r="L1821" s="21">
        <v>0</v>
      </c>
      <c r="M1821" s="16">
        <v>0</v>
      </c>
      <c r="N1821" s="22" t="s">
        <v>21</v>
      </c>
    </row>
    <row r="1822" spans="2:16" ht="18" hidden="1" customHeight="1" x14ac:dyDescent="0.2">
      <c r="B1822" s="11" t="s">
        <v>797</v>
      </c>
      <c r="C1822" s="15"/>
      <c r="D1822" s="8"/>
      <c r="E1822" s="16"/>
      <c r="F1822" s="17"/>
      <c r="G1822" s="18"/>
      <c r="H1822" s="16"/>
      <c r="I1822" s="16">
        <v>0</v>
      </c>
      <c r="J1822" s="19">
        <v>0</v>
      </c>
      <c r="K1822" s="20">
        <v>0</v>
      </c>
      <c r="L1822" s="21">
        <v>0</v>
      </c>
      <c r="M1822" s="16">
        <v>0</v>
      </c>
      <c r="N1822" s="22" t="s">
        <v>21</v>
      </c>
      <c r="O1822" s="3"/>
      <c r="P1822" s="3"/>
    </row>
    <row r="1823" spans="2:16" s="9" customFormat="1" ht="18" hidden="1" customHeight="1" x14ac:dyDescent="0.2">
      <c r="B1823" s="11" t="s">
        <v>797</v>
      </c>
      <c r="C1823" s="15"/>
      <c r="D1823" s="8"/>
      <c r="E1823" s="16"/>
      <c r="F1823" s="17"/>
      <c r="G1823" s="18"/>
      <c r="H1823" s="16"/>
      <c r="I1823" s="16">
        <v>0</v>
      </c>
      <c r="J1823" s="19">
        <v>0</v>
      </c>
      <c r="K1823" s="20">
        <v>0</v>
      </c>
      <c r="L1823" s="21">
        <v>0</v>
      </c>
      <c r="M1823" s="16">
        <v>0</v>
      </c>
      <c r="N1823" s="22" t="s">
        <v>21</v>
      </c>
    </row>
    <row r="1824" spans="2:16" s="9" customFormat="1" ht="18" hidden="1" customHeight="1" x14ac:dyDescent="0.2">
      <c r="B1824" s="11" t="s">
        <v>797</v>
      </c>
      <c r="C1824" s="23"/>
      <c r="D1824" s="18"/>
      <c r="E1824" s="3"/>
      <c r="F1824" s="24"/>
      <c r="G1824" s="18"/>
      <c r="H1824" s="3"/>
      <c r="I1824" s="3">
        <v>0</v>
      </c>
      <c r="J1824" s="5">
        <v>0</v>
      </c>
      <c r="K1824" s="25">
        <v>0</v>
      </c>
      <c r="L1824" s="26">
        <v>0</v>
      </c>
      <c r="M1824" s="16">
        <v>0</v>
      </c>
      <c r="N1824" s="22" t="s">
        <v>21</v>
      </c>
    </row>
    <row r="1825" spans="2:16" s="9" customFormat="1" ht="18" hidden="1" customHeight="1" x14ac:dyDescent="0.2">
      <c r="B1825" s="11" t="s">
        <v>797</v>
      </c>
      <c r="C1825" s="15"/>
      <c r="D1825" s="8"/>
      <c r="E1825" s="16"/>
      <c r="F1825" s="17"/>
      <c r="G1825" s="18"/>
      <c r="H1825" s="16"/>
      <c r="I1825" s="16">
        <v>0</v>
      </c>
      <c r="J1825" s="19">
        <v>0</v>
      </c>
      <c r="K1825" s="20">
        <v>0</v>
      </c>
      <c r="L1825" s="21">
        <v>0</v>
      </c>
      <c r="M1825" s="16">
        <v>0</v>
      </c>
      <c r="N1825" s="22" t="s">
        <v>21</v>
      </c>
    </row>
    <row r="1826" spans="2:16" ht="18" hidden="1" customHeight="1" x14ac:dyDescent="0.2">
      <c r="B1826" s="11" t="s">
        <v>797</v>
      </c>
      <c r="C1826" s="15"/>
      <c r="D1826" s="8"/>
      <c r="E1826" s="16"/>
      <c r="F1826" s="17"/>
      <c r="G1826" s="18"/>
      <c r="H1826" s="16"/>
      <c r="I1826" s="16">
        <v>0</v>
      </c>
      <c r="J1826" s="19">
        <v>0</v>
      </c>
      <c r="K1826" s="20">
        <v>0</v>
      </c>
      <c r="L1826" s="21">
        <v>0</v>
      </c>
      <c r="M1826" s="16">
        <v>0</v>
      </c>
      <c r="N1826" s="22" t="s">
        <v>21</v>
      </c>
      <c r="O1826" s="3"/>
      <c r="P1826" s="3"/>
    </row>
    <row r="1827" spans="2:16" ht="18" hidden="1" customHeight="1" x14ac:dyDescent="0.2">
      <c r="B1827" s="11" t="s">
        <v>797</v>
      </c>
      <c r="C1827" s="23"/>
      <c r="D1827" s="18"/>
      <c r="F1827" s="24"/>
      <c r="G1827" s="18"/>
      <c r="H1827" s="3"/>
      <c r="I1827" s="3">
        <v>0</v>
      </c>
      <c r="J1827" s="5">
        <v>0</v>
      </c>
      <c r="K1827" s="25">
        <v>0</v>
      </c>
      <c r="L1827" s="26">
        <v>0</v>
      </c>
      <c r="M1827" s="16">
        <v>0</v>
      </c>
      <c r="N1827" s="22" t="s">
        <v>21</v>
      </c>
      <c r="O1827" s="3"/>
      <c r="P1827" s="3"/>
    </row>
    <row r="1828" spans="2:16" s="9" customFormat="1" ht="18" hidden="1" customHeight="1" x14ac:dyDescent="0.2">
      <c r="B1828" s="11" t="s">
        <v>797</v>
      </c>
      <c r="C1828" s="15"/>
      <c r="D1828" s="8"/>
      <c r="E1828" s="16"/>
      <c r="F1828" s="17"/>
      <c r="G1828" s="18"/>
      <c r="H1828" s="16"/>
      <c r="I1828" s="16">
        <v>0</v>
      </c>
      <c r="J1828" s="19">
        <v>0</v>
      </c>
      <c r="K1828" s="20">
        <v>0</v>
      </c>
      <c r="L1828" s="21">
        <v>0</v>
      </c>
      <c r="M1828" s="16">
        <v>0</v>
      </c>
      <c r="N1828" s="22" t="s">
        <v>21</v>
      </c>
    </row>
    <row r="1829" spans="2:16" s="9" customFormat="1" ht="18" hidden="1" customHeight="1" x14ac:dyDescent="0.2">
      <c r="B1829" s="11" t="s">
        <v>797</v>
      </c>
      <c r="C1829" s="15"/>
      <c r="D1829" s="8"/>
      <c r="E1829" s="16"/>
      <c r="F1829" s="17"/>
      <c r="G1829" s="18"/>
      <c r="H1829" s="16"/>
      <c r="I1829" s="16">
        <v>0</v>
      </c>
      <c r="J1829" s="19">
        <v>0</v>
      </c>
      <c r="K1829" s="20">
        <v>0</v>
      </c>
      <c r="L1829" s="21">
        <v>0</v>
      </c>
      <c r="M1829" s="16">
        <v>0</v>
      </c>
      <c r="N1829" s="22" t="s">
        <v>21</v>
      </c>
    </row>
    <row r="1830" spans="2:16" s="9" customFormat="1" ht="18" hidden="1" customHeight="1" x14ac:dyDescent="0.2">
      <c r="B1830" s="11" t="s">
        <v>797</v>
      </c>
      <c r="C1830" s="23"/>
      <c r="D1830" s="18"/>
      <c r="E1830" s="3"/>
      <c r="F1830" s="24"/>
      <c r="G1830" s="18"/>
      <c r="H1830" s="3"/>
      <c r="I1830" s="3">
        <v>0</v>
      </c>
      <c r="J1830" s="5">
        <v>0</v>
      </c>
      <c r="K1830" s="25">
        <v>0</v>
      </c>
      <c r="L1830" s="26">
        <v>0</v>
      </c>
      <c r="M1830" s="16">
        <v>0</v>
      </c>
      <c r="N1830" s="22" t="s">
        <v>21</v>
      </c>
    </row>
    <row r="1831" spans="2:16" s="9" customFormat="1" ht="18" hidden="1" customHeight="1" x14ac:dyDescent="0.2">
      <c r="B1831" s="11" t="s">
        <v>797</v>
      </c>
      <c r="C1831" s="15"/>
      <c r="D1831" s="8"/>
      <c r="E1831" s="16"/>
      <c r="F1831" s="17"/>
      <c r="G1831" s="18"/>
      <c r="H1831" s="16"/>
      <c r="I1831" s="16">
        <v>0</v>
      </c>
      <c r="J1831" s="19">
        <v>0</v>
      </c>
      <c r="K1831" s="20">
        <v>0</v>
      </c>
      <c r="L1831" s="21">
        <v>0</v>
      </c>
      <c r="M1831" s="16">
        <v>0</v>
      </c>
      <c r="N1831" s="22" t="s">
        <v>21</v>
      </c>
    </row>
    <row r="1832" spans="2:16" s="9" customFormat="1" ht="18" hidden="1" customHeight="1" x14ac:dyDescent="0.2">
      <c r="B1832" s="11" t="s">
        <v>797</v>
      </c>
      <c r="C1832" s="15"/>
      <c r="D1832" s="8"/>
      <c r="E1832" s="16"/>
      <c r="F1832" s="17"/>
      <c r="G1832" s="18"/>
      <c r="H1832" s="16"/>
      <c r="I1832" s="16">
        <v>0</v>
      </c>
      <c r="J1832" s="19">
        <v>0</v>
      </c>
      <c r="K1832" s="20">
        <v>0</v>
      </c>
      <c r="L1832" s="21">
        <v>0</v>
      </c>
      <c r="M1832" s="16">
        <v>0</v>
      </c>
      <c r="N1832" s="22" t="s">
        <v>21</v>
      </c>
    </row>
    <row r="1833" spans="2:16" s="9" customFormat="1" ht="18" hidden="1" customHeight="1" x14ac:dyDescent="0.2">
      <c r="B1833" s="11" t="s">
        <v>797</v>
      </c>
      <c r="C1833" s="15"/>
      <c r="D1833" s="8"/>
      <c r="E1833" s="16"/>
      <c r="F1833" s="17"/>
      <c r="G1833" s="18"/>
      <c r="H1833" s="16"/>
      <c r="I1833" s="16">
        <v>0</v>
      </c>
      <c r="J1833" s="19">
        <v>0</v>
      </c>
      <c r="K1833" s="20">
        <v>0</v>
      </c>
      <c r="L1833" s="21">
        <v>0</v>
      </c>
      <c r="M1833" s="16">
        <v>0</v>
      </c>
      <c r="N1833" s="22" t="s">
        <v>21</v>
      </c>
    </row>
    <row r="1834" spans="2:16" s="9" customFormat="1" ht="18" hidden="1" customHeight="1" x14ac:dyDescent="0.2">
      <c r="B1834" s="11" t="s">
        <v>797</v>
      </c>
      <c r="C1834" s="15"/>
      <c r="D1834" s="8"/>
      <c r="E1834" s="16"/>
      <c r="F1834" s="17"/>
      <c r="G1834" s="18"/>
      <c r="H1834" s="16"/>
      <c r="I1834" s="16">
        <v>0</v>
      </c>
      <c r="J1834" s="19">
        <v>0</v>
      </c>
      <c r="K1834" s="20">
        <v>0</v>
      </c>
      <c r="L1834" s="21">
        <v>0</v>
      </c>
      <c r="M1834" s="16">
        <v>0</v>
      </c>
      <c r="N1834" s="22" t="s">
        <v>21</v>
      </c>
    </row>
    <row r="1835" spans="2:16" s="9" customFormat="1" ht="18" hidden="1" customHeight="1" x14ac:dyDescent="0.2">
      <c r="B1835" s="11" t="s">
        <v>797</v>
      </c>
      <c r="C1835" s="15"/>
      <c r="D1835" s="8"/>
      <c r="E1835" s="16"/>
      <c r="F1835" s="17"/>
      <c r="G1835" s="18"/>
      <c r="H1835" s="16"/>
      <c r="I1835" s="16">
        <v>0</v>
      </c>
      <c r="J1835" s="19">
        <v>0</v>
      </c>
      <c r="K1835" s="20">
        <v>0</v>
      </c>
      <c r="L1835" s="21">
        <v>0</v>
      </c>
      <c r="M1835" s="16">
        <v>0</v>
      </c>
      <c r="N1835" s="22" t="s">
        <v>21</v>
      </c>
    </row>
    <row r="1836" spans="2:16" s="9" customFormat="1" ht="18" hidden="1" customHeight="1" x14ac:dyDescent="0.2">
      <c r="B1836" s="11" t="s">
        <v>797</v>
      </c>
      <c r="C1836" s="15"/>
      <c r="D1836" s="8"/>
      <c r="E1836" s="16"/>
      <c r="F1836" s="17"/>
      <c r="G1836" s="18"/>
      <c r="H1836" s="16"/>
      <c r="I1836" s="16">
        <v>0</v>
      </c>
      <c r="J1836" s="19">
        <v>0</v>
      </c>
      <c r="K1836" s="20">
        <v>0</v>
      </c>
      <c r="L1836" s="21">
        <v>0</v>
      </c>
      <c r="M1836" s="16">
        <v>0</v>
      </c>
      <c r="N1836" s="22" t="s">
        <v>21</v>
      </c>
    </row>
    <row r="1837" spans="2:16" s="9" customFormat="1" ht="18" hidden="1" customHeight="1" x14ac:dyDescent="0.2">
      <c r="B1837" s="11" t="s">
        <v>797</v>
      </c>
      <c r="C1837" s="15"/>
      <c r="D1837" s="8"/>
      <c r="E1837" s="16"/>
      <c r="F1837" s="17"/>
      <c r="G1837" s="18"/>
      <c r="H1837" s="16"/>
      <c r="I1837" s="16">
        <v>0</v>
      </c>
      <c r="J1837" s="19">
        <v>0</v>
      </c>
      <c r="K1837" s="20">
        <v>0</v>
      </c>
      <c r="L1837" s="21">
        <v>0</v>
      </c>
      <c r="M1837" s="16">
        <v>0</v>
      </c>
      <c r="N1837" s="22" t="s">
        <v>21</v>
      </c>
    </row>
    <row r="1838" spans="2:16" s="9" customFormat="1" ht="18" hidden="1" customHeight="1" x14ac:dyDescent="0.2">
      <c r="B1838" s="11" t="s">
        <v>797</v>
      </c>
      <c r="C1838" s="15"/>
      <c r="D1838" s="8"/>
      <c r="E1838" s="16"/>
      <c r="F1838" s="17"/>
      <c r="G1838" s="18"/>
      <c r="H1838" s="16"/>
      <c r="I1838" s="16">
        <v>0</v>
      </c>
      <c r="J1838" s="19">
        <v>0</v>
      </c>
      <c r="K1838" s="20">
        <v>0</v>
      </c>
      <c r="L1838" s="21">
        <v>0</v>
      </c>
      <c r="M1838" s="16">
        <v>0</v>
      </c>
      <c r="N1838" s="22" t="s">
        <v>21</v>
      </c>
    </row>
    <row r="1839" spans="2:16" s="9" customFormat="1" ht="18" hidden="1" customHeight="1" x14ac:dyDescent="0.2">
      <c r="B1839" s="11" t="s">
        <v>797</v>
      </c>
      <c r="C1839" s="15"/>
      <c r="D1839" s="8"/>
      <c r="E1839" s="16"/>
      <c r="F1839" s="17"/>
      <c r="G1839" s="18"/>
      <c r="H1839" s="16"/>
      <c r="I1839" s="16">
        <v>0</v>
      </c>
      <c r="J1839" s="19">
        <v>0</v>
      </c>
      <c r="K1839" s="20">
        <v>0</v>
      </c>
      <c r="L1839" s="21">
        <v>0</v>
      </c>
      <c r="M1839" s="16">
        <v>0</v>
      </c>
      <c r="N1839" s="22" t="s">
        <v>21</v>
      </c>
    </row>
    <row r="1840" spans="2:16" s="9" customFormat="1" ht="18" hidden="1" customHeight="1" x14ac:dyDescent="0.2">
      <c r="B1840" s="11" t="s">
        <v>797</v>
      </c>
      <c r="C1840" s="15"/>
      <c r="D1840" s="8"/>
      <c r="E1840" s="16"/>
      <c r="F1840" s="17"/>
      <c r="G1840" s="18"/>
      <c r="H1840" s="16"/>
      <c r="I1840" s="16">
        <v>0</v>
      </c>
      <c r="J1840" s="19">
        <v>0</v>
      </c>
      <c r="K1840" s="20">
        <v>0</v>
      </c>
      <c r="L1840" s="21">
        <v>0</v>
      </c>
      <c r="M1840" s="16">
        <v>0</v>
      </c>
      <c r="N1840" s="22" t="s">
        <v>21</v>
      </c>
    </row>
    <row r="1841" spans="2:16" s="9" customFormat="1" ht="18" hidden="1" customHeight="1" x14ac:dyDescent="0.2">
      <c r="B1841" s="11" t="s">
        <v>797</v>
      </c>
      <c r="C1841" s="15"/>
      <c r="D1841" s="8"/>
      <c r="E1841" s="16"/>
      <c r="F1841" s="17"/>
      <c r="G1841" s="18"/>
      <c r="H1841" s="16"/>
      <c r="I1841" s="16">
        <v>0</v>
      </c>
      <c r="J1841" s="19">
        <v>0</v>
      </c>
      <c r="K1841" s="20">
        <v>0</v>
      </c>
      <c r="L1841" s="21">
        <v>0</v>
      </c>
      <c r="M1841" s="16">
        <v>0</v>
      </c>
      <c r="N1841" s="22" t="s">
        <v>21</v>
      </c>
    </row>
    <row r="1842" spans="2:16" s="9" customFormat="1" ht="18" hidden="1" customHeight="1" x14ac:dyDescent="0.2">
      <c r="B1842" s="11" t="s">
        <v>797</v>
      </c>
      <c r="C1842" s="15"/>
      <c r="D1842" s="8"/>
      <c r="E1842" s="16"/>
      <c r="F1842" s="17"/>
      <c r="G1842" s="18"/>
      <c r="H1842" s="16"/>
      <c r="I1842" s="16">
        <v>0</v>
      </c>
      <c r="J1842" s="19">
        <v>0</v>
      </c>
      <c r="K1842" s="20">
        <v>0</v>
      </c>
      <c r="L1842" s="21">
        <v>0</v>
      </c>
      <c r="M1842" s="16">
        <v>0</v>
      </c>
      <c r="N1842" s="22" t="s">
        <v>21</v>
      </c>
    </row>
    <row r="1843" spans="2:16" s="9" customFormat="1" ht="18" hidden="1" customHeight="1" x14ac:dyDescent="0.2">
      <c r="B1843" s="11" t="s">
        <v>797</v>
      </c>
      <c r="C1843" s="15"/>
      <c r="D1843" s="8"/>
      <c r="E1843" s="16"/>
      <c r="F1843" s="17"/>
      <c r="G1843" s="18"/>
      <c r="H1843" s="16"/>
      <c r="I1843" s="16">
        <v>0</v>
      </c>
      <c r="J1843" s="19">
        <v>0</v>
      </c>
      <c r="K1843" s="20">
        <v>0</v>
      </c>
      <c r="L1843" s="21">
        <v>0</v>
      </c>
      <c r="M1843" s="16">
        <v>0</v>
      </c>
      <c r="N1843" s="22" t="s">
        <v>21</v>
      </c>
    </row>
    <row r="1844" spans="2:16" s="9" customFormat="1" ht="18" hidden="1" customHeight="1" x14ac:dyDescent="0.2">
      <c r="B1844" s="11" t="s">
        <v>797</v>
      </c>
      <c r="C1844" s="23"/>
      <c r="D1844" s="18"/>
      <c r="E1844" s="3"/>
      <c r="F1844" s="24"/>
      <c r="G1844" s="18"/>
      <c r="H1844" s="3"/>
      <c r="I1844" s="3">
        <v>0</v>
      </c>
      <c r="J1844" s="5">
        <v>0</v>
      </c>
      <c r="K1844" s="25">
        <v>0</v>
      </c>
      <c r="L1844" s="26">
        <v>0</v>
      </c>
      <c r="M1844" s="16">
        <v>0</v>
      </c>
      <c r="N1844" s="22" t="s">
        <v>21</v>
      </c>
    </row>
    <row r="1845" spans="2:16" s="9" customFormat="1" ht="18" hidden="1" customHeight="1" x14ac:dyDescent="0.2">
      <c r="B1845" s="11" t="s">
        <v>797</v>
      </c>
      <c r="C1845" s="23"/>
      <c r="D1845" s="18"/>
      <c r="E1845" s="3"/>
      <c r="F1845" s="24"/>
      <c r="G1845" s="18"/>
      <c r="H1845" s="3"/>
      <c r="I1845" s="3">
        <v>0</v>
      </c>
      <c r="J1845" s="5">
        <v>0</v>
      </c>
      <c r="K1845" s="25">
        <v>0</v>
      </c>
      <c r="L1845" s="26">
        <v>0</v>
      </c>
      <c r="M1845" s="16">
        <v>0</v>
      </c>
      <c r="N1845" s="22" t="s">
        <v>21</v>
      </c>
    </row>
    <row r="1846" spans="2:16" s="9" customFormat="1" ht="18" hidden="1" customHeight="1" x14ac:dyDescent="0.2">
      <c r="B1846" s="11" t="s">
        <v>797</v>
      </c>
      <c r="C1846" s="15"/>
      <c r="D1846" s="8"/>
      <c r="E1846" s="16"/>
      <c r="F1846" s="17"/>
      <c r="G1846" s="18"/>
      <c r="H1846" s="16"/>
      <c r="I1846" s="16">
        <v>0</v>
      </c>
      <c r="J1846" s="19">
        <v>0</v>
      </c>
      <c r="K1846" s="20">
        <v>0</v>
      </c>
      <c r="L1846" s="21">
        <v>0</v>
      </c>
      <c r="M1846" s="16">
        <v>0</v>
      </c>
      <c r="N1846" s="22" t="s">
        <v>21</v>
      </c>
    </row>
    <row r="1847" spans="2:16" s="9" customFormat="1" ht="18" hidden="1" customHeight="1" x14ac:dyDescent="0.2">
      <c r="B1847" s="11" t="s">
        <v>797</v>
      </c>
      <c r="C1847" s="15"/>
      <c r="D1847" s="8"/>
      <c r="E1847" s="16"/>
      <c r="F1847" s="17"/>
      <c r="G1847" s="18"/>
      <c r="H1847" s="16"/>
      <c r="I1847" s="16">
        <v>0</v>
      </c>
      <c r="J1847" s="19">
        <v>0</v>
      </c>
      <c r="K1847" s="20">
        <v>0</v>
      </c>
      <c r="L1847" s="21">
        <v>0</v>
      </c>
      <c r="M1847" s="16">
        <v>0</v>
      </c>
      <c r="N1847" s="22" t="s">
        <v>21</v>
      </c>
    </row>
    <row r="1848" spans="2:16" s="9" customFormat="1" ht="18" hidden="1" customHeight="1" x14ac:dyDescent="0.2">
      <c r="B1848" s="11" t="s">
        <v>797</v>
      </c>
      <c r="C1848" s="15"/>
      <c r="D1848" s="8"/>
      <c r="E1848" s="16"/>
      <c r="F1848" s="17"/>
      <c r="G1848" s="18"/>
      <c r="H1848" s="16"/>
      <c r="I1848" s="16">
        <v>0</v>
      </c>
      <c r="J1848" s="19">
        <v>0</v>
      </c>
      <c r="K1848" s="20">
        <v>0</v>
      </c>
      <c r="L1848" s="21">
        <v>0</v>
      </c>
      <c r="M1848" s="16">
        <v>0</v>
      </c>
      <c r="N1848" s="22" t="s">
        <v>21</v>
      </c>
    </row>
    <row r="1849" spans="2:16" ht="18" hidden="1" customHeight="1" x14ac:dyDescent="0.2">
      <c r="B1849" s="11" t="s">
        <v>797</v>
      </c>
      <c r="C1849" s="15"/>
      <c r="D1849" s="8"/>
      <c r="E1849" s="16"/>
      <c r="F1849" s="17"/>
      <c r="G1849" s="18"/>
      <c r="H1849" s="16"/>
      <c r="I1849" s="16">
        <v>0</v>
      </c>
      <c r="J1849" s="19">
        <v>0</v>
      </c>
      <c r="K1849" s="20">
        <v>0</v>
      </c>
      <c r="L1849" s="21">
        <v>0</v>
      </c>
      <c r="M1849" s="16">
        <v>0</v>
      </c>
      <c r="N1849" s="22" t="s">
        <v>21</v>
      </c>
      <c r="O1849" s="3"/>
      <c r="P1849" s="3"/>
    </row>
    <row r="1850" spans="2:16" ht="18" hidden="1" customHeight="1" x14ac:dyDescent="0.2">
      <c r="B1850" s="11" t="s">
        <v>797</v>
      </c>
      <c r="C1850" s="23"/>
      <c r="D1850" s="18"/>
      <c r="F1850" s="24"/>
      <c r="G1850" s="18"/>
      <c r="H1850" s="3"/>
      <c r="I1850" s="3">
        <v>0</v>
      </c>
      <c r="J1850" s="5">
        <v>0</v>
      </c>
      <c r="K1850" s="25">
        <v>0</v>
      </c>
      <c r="L1850" s="26">
        <v>0</v>
      </c>
      <c r="M1850" s="16">
        <v>0</v>
      </c>
      <c r="N1850" s="22" t="s">
        <v>21</v>
      </c>
      <c r="O1850" s="3"/>
      <c r="P1850" s="3"/>
    </row>
    <row r="1851" spans="2:16" ht="18" hidden="1" customHeight="1" x14ac:dyDescent="0.2">
      <c r="B1851" s="11" t="s">
        <v>797</v>
      </c>
      <c r="C1851" s="15"/>
      <c r="D1851" s="8"/>
      <c r="E1851" s="16"/>
      <c r="F1851" s="17"/>
      <c r="G1851" s="18"/>
      <c r="H1851" s="16"/>
      <c r="I1851" s="16">
        <v>0</v>
      </c>
      <c r="J1851" s="19">
        <v>0</v>
      </c>
      <c r="K1851" s="20">
        <v>0</v>
      </c>
      <c r="L1851" s="21">
        <v>0</v>
      </c>
      <c r="M1851" s="16">
        <v>0</v>
      </c>
      <c r="N1851" s="22" t="s">
        <v>21</v>
      </c>
      <c r="O1851" s="3"/>
      <c r="P1851" s="3"/>
    </row>
    <row r="1852" spans="2:16" ht="18" hidden="1" customHeight="1" x14ac:dyDescent="0.2">
      <c r="B1852" s="11" t="s">
        <v>797</v>
      </c>
      <c r="C1852" s="15"/>
      <c r="D1852" s="8"/>
      <c r="E1852" s="16"/>
      <c r="F1852" s="17"/>
      <c r="G1852" s="18"/>
      <c r="H1852" s="16"/>
      <c r="I1852" s="16">
        <v>0</v>
      </c>
      <c r="J1852" s="19">
        <v>0</v>
      </c>
      <c r="K1852" s="20">
        <v>0</v>
      </c>
      <c r="L1852" s="21">
        <v>0</v>
      </c>
      <c r="M1852" s="16">
        <v>0</v>
      </c>
      <c r="N1852" s="22" t="s">
        <v>21</v>
      </c>
      <c r="O1852" s="3"/>
      <c r="P1852" s="3"/>
    </row>
    <row r="1853" spans="2:16" ht="18" hidden="1" customHeight="1" x14ac:dyDescent="0.2">
      <c r="B1853" s="11" t="s">
        <v>797</v>
      </c>
      <c r="C1853" s="15"/>
      <c r="D1853" s="8"/>
      <c r="E1853" s="16"/>
      <c r="F1853" s="17"/>
      <c r="G1853" s="18"/>
      <c r="H1853" s="16"/>
      <c r="I1853" s="16">
        <v>0</v>
      </c>
      <c r="J1853" s="19">
        <v>0</v>
      </c>
      <c r="K1853" s="20">
        <v>0</v>
      </c>
      <c r="L1853" s="21">
        <v>0</v>
      </c>
      <c r="M1853" s="16">
        <v>0</v>
      </c>
      <c r="N1853" s="22" t="s">
        <v>21</v>
      </c>
      <c r="O1853" s="3"/>
      <c r="P1853" s="3"/>
    </row>
    <row r="1854" spans="2:16" s="9" customFormat="1" ht="18" hidden="1" customHeight="1" x14ac:dyDescent="0.2">
      <c r="B1854" s="11" t="s">
        <v>797</v>
      </c>
      <c r="C1854" s="15"/>
      <c r="D1854" s="8"/>
      <c r="E1854" s="16"/>
      <c r="F1854" s="17"/>
      <c r="G1854" s="18"/>
      <c r="H1854" s="16"/>
      <c r="I1854" s="16">
        <v>0</v>
      </c>
      <c r="J1854" s="19">
        <v>0</v>
      </c>
      <c r="K1854" s="20">
        <v>0</v>
      </c>
      <c r="L1854" s="21">
        <v>0</v>
      </c>
      <c r="M1854" s="16">
        <v>0</v>
      </c>
      <c r="N1854" s="22" t="s">
        <v>21</v>
      </c>
    </row>
    <row r="1855" spans="2:16" ht="18" hidden="1" customHeight="1" x14ac:dyDescent="0.2">
      <c r="B1855" s="11" t="s">
        <v>797</v>
      </c>
      <c r="C1855" s="15"/>
      <c r="D1855" s="8"/>
      <c r="E1855" s="16"/>
      <c r="F1855" s="17"/>
      <c r="G1855" s="18"/>
      <c r="H1855" s="16"/>
      <c r="I1855" s="16">
        <v>0</v>
      </c>
      <c r="J1855" s="19">
        <v>0</v>
      </c>
      <c r="K1855" s="20">
        <v>0</v>
      </c>
      <c r="L1855" s="21">
        <v>0</v>
      </c>
      <c r="M1855" s="16">
        <v>0</v>
      </c>
      <c r="N1855" s="22" t="s">
        <v>21</v>
      </c>
      <c r="O1855" s="3"/>
      <c r="P1855" s="3"/>
    </row>
    <row r="1856" spans="2:16" s="9" customFormat="1" ht="18" hidden="1" customHeight="1" x14ac:dyDescent="0.2">
      <c r="B1856" s="11" t="s">
        <v>797</v>
      </c>
      <c r="C1856" s="15"/>
      <c r="D1856" s="8"/>
      <c r="E1856" s="16"/>
      <c r="F1856" s="17"/>
      <c r="G1856" s="18"/>
      <c r="H1856" s="16"/>
      <c r="I1856" s="16">
        <v>0</v>
      </c>
      <c r="J1856" s="19">
        <v>0</v>
      </c>
      <c r="K1856" s="20">
        <v>0</v>
      </c>
      <c r="L1856" s="21">
        <v>0</v>
      </c>
      <c r="M1856" s="16">
        <v>0</v>
      </c>
      <c r="N1856" s="22" t="s">
        <v>21</v>
      </c>
    </row>
    <row r="1857" spans="2:16" s="9" customFormat="1" ht="18" hidden="1" customHeight="1" x14ac:dyDescent="0.2">
      <c r="B1857" s="11" t="s">
        <v>797</v>
      </c>
      <c r="C1857" s="15"/>
      <c r="D1857" s="8"/>
      <c r="E1857" s="16"/>
      <c r="F1857" s="17"/>
      <c r="G1857" s="18"/>
      <c r="H1857" s="16"/>
      <c r="I1857" s="16">
        <v>0</v>
      </c>
      <c r="J1857" s="19">
        <v>0</v>
      </c>
      <c r="K1857" s="20">
        <v>0</v>
      </c>
      <c r="L1857" s="21">
        <v>0</v>
      </c>
      <c r="M1857" s="16">
        <v>0</v>
      </c>
      <c r="N1857" s="22" t="s">
        <v>21</v>
      </c>
    </row>
    <row r="1858" spans="2:16" ht="18" hidden="1" customHeight="1" x14ac:dyDescent="0.2">
      <c r="B1858" s="11" t="s">
        <v>797</v>
      </c>
      <c r="C1858" s="15"/>
      <c r="D1858" s="8"/>
      <c r="E1858" s="16"/>
      <c r="F1858" s="17"/>
      <c r="G1858" s="18"/>
      <c r="H1858" s="16"/>
      <c r="I1858" s="16">
        <v>0</v>
      </c>
      <c r="J1858" s="19">
        <v>0</v>
      </c>
      <c r="K1858" s="20">
        <v>0</v>
      </c>
      <c r="L1858" s="21">
        <v>0</v>
      </c>
      <c r="M1858" s="16">
        <v>0</v>
      </c>
      <c r="N1858" s="22" t="s">
        <v>21</v>
      </c>
      <c r="O1858" s="3"/>
      <c r="P1858" s="3"/>
    </row>
    <row r="1859" spans="2:16" ht="18" hidden="1" customHeight="1" x14ac:dyDescent="0.2">
      <c r="B1859" s="11" t="s">
        <v>797</v>
      </c>
      <c r="C1859" s="15"/>
      <c r="D1859" s="8"/>
      <c r="E1859" s="16"/>
      <c r="F1859" s="17"/>
      <c r="G1859" s="18"/>
      <c r="H1859" s="16"/>
      <c r="I1859" s="16">
        <v>0</v>
      </c>
      <c r="J1859" s="19">
        <v>0</v>
      </c>
      <c r="K1859" s="20">
        <v>0</v>
      </c>
      <c r="L1859" s="21">
        <v>0</v>
      </c>
      <c r="M1859" s="16">
        <v>0</v>
      </c>
      <c r="N1859" s="22" t="s">
        <v>21</v>
      </c>
      <c r="O1859" s="3"/>
      <c r="P1859" s="3"/>
    </row>
    <row r="1860" spans="2:16" ht="18" hidden="1" customHeight="1" x14ac:dyDescent="0.2">
      <c r="B1860" s="11" t="s">
        <v>797</v>
      </c>
      <c r="C1860" s="15"/>
      <c r="D1860" s="8"/>
      <c r="E1860" s="16"/>
      <c r="F1860" s="17"/>
      <c r="G1860" s="18"/>
      <c r="H1860" s="16"/>
      <c r="I1860" s="16">
        <v>0</v>
      </c>
      <c r="J1860" s="19">
        <v>0</v>
      </c>
      <c r="K1860" s="20">
        <v>0</v>
      </c>
      <c r="L1860" s="21">
        <v>0</v>
      </c>
      <c r="M1860" s="16">
        <v>0</v>
      </c>
      <c r="N1860" s="22" t="s">
        <v>21</v>
      </c>
      <c r="O1860" s="3"/>
      <c r="P1860" s="3"/>
    </row>
    <row r="1861" spans="2:16" ht="18" hidden="1" customHeight="1" x14ac:dyDescent="0.2">
      <c r="B1861" s="11" t="s">
        <v>797</v>
      </c>
      <c r="C1861" s="15"/>
      <c r="D1861" s="8"/>
      <c r="E1861" s="16"/>
      <c r="F1861" s="17"/>
      <c r="G1861" s="18"/>
      <c r="H1861" s="16"/>
      <c r="I1861" s="16">
        <v>0</v>
      </c>
      <c r="J1861" s="19">
        <v>0</v>
      </c>
      <c r="K1861" s="20">
        <v>0</v>
      </c>
      <c r="L1861" s="21">
        <v>0</v>
      </c>
      <c r="M1861" s="16">
        <v>0</v>
      </c>
      <c r="N1861" s="22" t="s">
        <v>21</v>
      </c>
      <c r="O1861" s="3"/>
      <c r="P1861" s="3"/>
    </row>
    <row r="1862" spans="2:16" ht="18" hidden="1" customHeight="1" x14ac:dyDescent="0.2">
      <c r="B1862" s="11" t="s">
        <v>797</v>
      </c>
      <c r="C1862" s="15"/>
      <c r="D1862" s="8"/>
      <c r="E1862" s="16"/>
      <c r="F1862" s="17"/>
      <c r="G1862" s="18"/>
      <c r="H1862" s="16"/>
      <c r="I1862" s="16">
        <v>0</v>
      </c>
      <c r="J1862" s="19">
        <v>0</v>
      </c>
      <c r="K1862" s="20">
        <v>0</v>
      </c>
      <c r="L1862" s="21">
        <v>0</v>
      </c>
      <c r="M1862" s="16">
        <v>0</v>
      </c>
      <c r="N1862" s="22" t="s">
        <v>21</v>
      </c>
      <c r="O1862" s="3"/>
      <c r="P1862" s="3"/>
    </row>
    <row r="1863" spans="2:16" ht="18" hidden="1" customHeight="1" x14ac:dyDescent="0.2">
      <c r="B1863" s="11" t="s">
        <v>797</v>
      </c>
      <c r="C1863" s="15"/>
      <c r="D1863" s="8"/>
      <c r="E1863" s="16"/>
      <c r="F1863" s="17"/>
      <c r="G1863" s="18"/>
      <c r="H1863" s="16"/>
      <c r="I1863" s="16">
        <v>0</v>
      </c>
      <c r="J1863" s="19">
        <v>0</v>
      </c>
      <c r="K1863" s="20">
        <v>0</v>
      </c>
      <c r="L1863" s="21">
        <v>0</v>
      </c>
      <c r="M1863" s="16">
        <v>0</v>
      </c>
      <c r="N1863" s="22" t="s">
        <v>21</v>
      </c>
      <c r="O1863" s="3"/>
      <c r="P1863" s="3"/>
    </row>
    <row r="1864" spans="2:16" ht="18" hidden="1" customHeight="1" x14ac:dyDescent="0.2">
      <c r="B1864" s="11" t="s">
        <v>797</v>
      </c>
      <c r="C1864" s="15"/>
      <c r="D1864" s="8"/>
      <c r="E1864" s="16"/>
      <c r="F1864" s="17"/>
      <c r="G1864" s="18"/>
      <c r="H1864" s="16"/>
      <c r="I1864" s="16">
        <v>0</v>
      </c>
      <c r="J1864" s="19">
        <v>0</v>
      </c>
      <c r="K1864" s="20">
        <v>0</v>
      </c>
      <c r="L1864" s="21">
        <v>0</v>
      </c>
      <c r="M1864" s="16">
        <v>0</v>
      </c>
      <c r="N1864" s="22" t="s">
        <v>21</v>
      </c>
      <c r="O1864" s="3"/>
      <c r="P1864" s="3"/>
    </row>
    <row r="1865" spans="2:16" ht="18" hidden="1" customHeight="1" x14ac:dyDescent="0.2">
      <c r="B1865" s="11" t="s">
        <v>797</v>
      </c>
      <c r="C1865" s="23"/>
      <c r="D1865" s="18"/>
      <c r="F1865" s="24"/>
      <c r="G1865" s="18"/>
      <c r="H1865" s="3"/>
      <c r="I1865" s="3">
        <v>0</v>
      </c>
      <c r="J1865" s="5">
        <v>0</v>
      </c>
      <c r="K1865" s="25">
        <v>0</v>
      </c>
      <c r="L1865" s="26">
        <v>0</v>
      </c>
      <c r="M1865" s="16">
        <v>0</v>
      </c>
      <c r="N1865" s="22" t="s">
        <v>21</v>
      </c>
      <c r="O1865" s="3"/>
      <c r="P1865" s="3"/>
    </row>
    <row r="1866" spans="2:16" ht="18" hidden="1" customHeight="1" x14ac:dyDescent="0.2">
      <c r="B1866" s="11" t="s">
        <v>797</v>
      </c>
      <c r="C1866" s="15"/>
      <c r="D1866" s="8"/>
      <c r="E1866" s="16"/>
      <c r="F1866" s="17"/>
      <c r="G1866" s="18"/>
      <c r="H1866" s="16"/>
      <c r="I1866" s="16">
        <v>0</v>
      </c>
      <c r="J1866" s="19">
        <v>0</v>
      </c>
      <c r="K1866" s="20">
        <v>0</v>
      </c>
      <c r="L1866" s="21">
        <v>0</v>
      </c>
      <c r="M1866" s="16">
        <v>0</v>
      </c>
      <c r="N1866" s="22" t="s">
        <v>21</v>
      </c>
      <c r="O1866" s="3"/>
      <c r="P1866" s="3"/>
    </row>
    <row r="1867" spans="2:16" s="9" customFormat="1" ht="18" hidden="1" customHeight="1" x14ac:dyDescent="0.2">
      <c r="B1867" s="11" t="s">
        <v>797</v>
      </c>
      <c r="C1867" s="15"/>
      <c r="D1867" s="8"/>
      <c r="E1867" s="16"/>
      <c r="F1867" s="17"/>
      <c r="G1867" s="18"/>
      <c r="H1867" s="16"/>
      <c r="I1867" s="16">
        <v>0</v>
      </c>
      <c r="J1867" s="19">
        <v>0</v>
      </c>
      <c r="K1867" s="20">
        <v>0</v>
      </c>
      <c r="L1867" s="21">
        <v>0</v>
      </c>
      <c r="M1867" s="16">
        <v>0</v>
      </c>
      <c r="N1867" s="22" t="s">
        <v>21</v>
      </c>
    </row>
    <row r="1868" spans="2:16" ht="18" hidden="1" customHeight="1" x14ac:dyDescent="0.2">
      <c r="B1868" s="11" t="s">
        <v>797</v>
      </c>
      <c r="C1868" s="15"/>
      <c r="D1868" s="8"/>
      <c r="E1868" s="16"/>
      <c r="F1868" s="17"/>
      <c r="G1868" s="18"/>
      <c r="H1868" s="16"/>
      <c r="I1868" s="16">
        <v>0</v>
      </c>
      <c r="J1868" s="19">
        <v>0</v>
      </c>
      <c r="K1868" s="20">
        <v>0</v>
      </c>
      <c r="L1868" s="21">
        <v>0</v>
      </c>
      <c r="M1868" s="16">
        <v>0</v>
      </c>
      <c r="N1868" s="22" t="s">
        <v>21</v>
      </c>
      <c r="O1868" s="3"/>
      <c r="P1868" s="3"/>
    </row>
    <row r="1869" spans="2:16" ht="18" hidden="1" customHeight="1" x14ac:dyDescent="0.2">
      <c r="B1869" s="11" t="s">
        <v>797</v>
      </c>
      <c r="C1869" s="15"/>
      <c r="D1869" s="8"/>
      <c r="E1869" s="16"/>
      <c r="F1869" s="17"/>
      <c r="G1869" s="18"/>
      <c r="H1869" s="16"/>
      <c r="I1869" s="16">
        <v>0</v>
      </c>
      <c r="J1869" s="19">
        <v>0</v>
      </c>
      <c r="K1869" s="20">
        <v>0</v>
      </c>
      <c r="L1869" s="21">
        <v>0</v>
      </c>
      <c r="M1869" s="16">
        <v>0</v>
      </c>
      <c r="N1869" s="22" t="s">
        <v>21</v>
      </c>
      <c r="O1869" s="3"/>
      <c r="P1869" s="3"/>
    </row>
    <row r="1870" spans="2:16" s="9" customFormat="1" ht="18" hidden="1" customHeight="1" x14ac:dyDescent="0.2">
      <c r="B1870" s="11" t="s">
        <v>797</v>
      </c>
      <c r="C1870" s="15"/>
      <c r="D1870" s="8"/>
      <c r="E1870" s="16"/>
      <c r="F1870" s="17"/>
      <c r="G1870" s="18"/>
      <c r="H1870" s="16"/>
      <c r="I1870" s="16">
        <v>0</v>
      </c>
      <c r="J1870" s="19">
        <v>0</v>
      </c>
      <c r="K1870" s="20">
        <v>0</v>
      </c>
      <c r="L1870" s="21">
        <v>0</v>
      </c>
      <c r="M1870" s="16">
        <v>0</v>
      </c>
      <c r="N1870" s="22" t="s">
        <v>21</v>
      </c>
    </row>
    <row r="1871" spans="2:16" s="9" customFormat="1" ht="18" hidden="1" customHeight="1" x14ac:dyDescent="0.2">
      <c r="B1871" s="11" t="s">
        <v>797</v>
      </c>
      <c r="C1871" s="15"/>
      <c r="D1871" s="8"/>
      <c r="E1871" s="16"/>
      <c r="F1871" s="17"/>
      <c r="G1871" s="18"/>
      <c r="H1871" s="16"/>
      <c r="I1871" s="16">
        <v>0</v>
      </c>
      <c r="J1871" s="19">
        <v>0</v>
      </c>
      <c r="K1871" s="20">
        <v>0</v>
      </c>
      <c r="L1871" s="21">
        <v>0</v>
      </c>
      <c r="M1871" s="16">
        <v>0</v>
      </c>
      <c r="N1871" s="22" t="s">
        <v>21</v>
      </c>
    </row>
    <row r="1872" spans="2:16" ht="18" hidden="1" customHeight="1" x14ac:dyDescent="0.2">
      <c r="B1872" s="11" t="s">
        <v>797</v>
      </c>
      <c r="C1872" s="15"/>
      <c r="D1872" s="8"/>
      <c r="E1872" s="16"/>
      <c r="F1872" s="17"/>
      <c r="G1872" s="18"/>
      <c r="H1872" s="16"/>
      <c r="I1872" s="16">
        <v>0</v>
      </c>
      <c r="J1872" s="19">
        <v>0</v>
      </c>
      <c r="K1872" s="20">
        <v>0</v>
      </c>
      <c r="L1872" s="21">
        <v>0</v>
      </c>
      <c r="M1872" s="16">
        <v>0</v>
      </c>
      <c r="N1872" s="22" t="s">
        <v>21</v>
      </c>
      <c r="O1872" s="3"/>
      <c r="P1872" s="3"/>
    </row>
    <row r="1873" spans="2:16" ht="18" hidden="1" customHeight="1" x14ac:dyDescent="0.2">
      <c r="B1873" s="11" t="s">
        <v>797</v>
      </c>
      <c r="C1873" s="15"/>
      <c r="D1873" s="8"/>
      <c r="E1873" s="16"/>
      <c r="F1873" s="17"/>
      <c r="G1873" s="18"/>
      <c r="H1873" s="16"/>
      <c r="I1873" s="16">
        <v>0</v>
      </c>
      <c r="J1873" s="19">
        <v>0</v>
      </c>
      <c r="K1873" s="20">
        <v>0</v>
      </c>
      <c r="L1873" s="21">
        <v>0</v>
      </c>
      <c r="M1873" s="16">
        <v>0</v>
      </c>
      <c r="N1873" s="22" t="s">
        <v>21</v>
      </c>
      <c r="O1873" s="3"/>
      <c r="P1873" s="3"/>
    </row>
    <row r="1874" spans="2:16" s="9" customFormat="1" ht="18" hidden="1" customHeight="1" x14ac:dyDescent="0.2">
      <c r="B1874" s="11" t="s">
        <v>797</v>
      </c>
      <c r="C1874" s="15"/>
      <c r="D1874" s="8"/>
      <c r="E1874" s="16"/>
      <c r="F1874" s="17"/>
      <c r="G1874" s="18"/>
      <c r="H1874" s="16"/>
      <c r="I1874" s="16">
        <v>0</v>
      </c>
      <c r="J1874" s="19">
        <v>0</v>
      </c>
      <c r="K1874" s="20">
        <v>0</v>
      </c>
      <c r="L1874" s="21">
        <v>0</v>
      </c>
      <c r="M1874" s="16">
        <v>0</v>
      </c>
      <c r="N1874" s="22" t="s">
        <v>21</v>
      </c>
    </row>
    <row r="1875" spans="2:16" s="9" customFormat="1" ht="18" hidden="1" customHeight="1" x14ac:dyDescent="0.2">
      <c r="B1875" s="11" t="s">
        <v>797</v>
      </c>
      <c r="C1875" s="23"/>
      <c r="D1875" s="18"/>
      <c r="E1875" s="3"/>
      <c r="F1875" s="24"/>
      <c r="G1875" s="18"/>
      <c r="H1875" s="3"/>
      <c r="I1875" s="3">
        <v>0</v>
      </c>
      <c r="J1875" s="5">
        <v>0</v>
      </c>
      <c r="K1875" s="25">
        <v>0</v>
      </c>
      <c r="L1875" s="26">
        <v>0</v>
      </c>
      <c r="M1875" s="16">
        <v>0</v>
      </c>
      <c r="N1875" s="22" t="s">
        <v>21</v>
      </c>
    </row>
    <row r="1876" spans="2:16" s="9" customFormat="1" ht="18" hidden="1" customHeight="1" x14ac:dyDescent="0.2">
      <c r="B1876" s="11" t="s">
        <v>797</v>
      </c>
      <c r="C1876" s="15"/>
      <c r="D1876" s="8"/>
      <c r="E1876" s="16"/>
      <c r="F1876" s="17"/>
      <c r="G1876" s="18"/>
      <c r="H1876" s="16"/>
      <c r="I1876" s="16">
        <v>0</v>
      </c>
      <c r="J1876" s="19">
        <v>0</v>
      </c>
      <c r="K1876" s="20">
        <v>0</v>
      </c>
      <c r="L1876" s="21">
        <v>0</v>
      </c>
      <c r="M1876" s="16">
        <v>0</v>
      </c>
      <c r="N1876" s="22" t="s">
        <v>21</v>
      </c>
    </row>
    <row r="1877" spans="2:16" ht="18" hidden="1" customHeight="1" x14ac:dyDescent="0.2">
      <c r="B1877" s="11" t="s">
        <v>797</v>
      </c>
      <c r="C1877" s="15"/>
      <c r="D1877" s="8"/>
      <c r="E1877" s="16"/>
      <c r="F1877" s="17"/>
      <c r="G1877" s="18"/>
      <c r="H1877" s="16"/>
      <c r="I1877" s="16">
        <v>0</v>
      </c>
      <c r="J1877" s="19">
        <v>0</v>
      </c>
      <c r="K1877" s="20">
        <v>0</v>
      </c>
      <c r="L1877" s="21">
        <v>0</v>
      </c>
      <c r="M1877" s="16">
        <v>0</v>
      </c>
      <c r="N1877" s="22" t="s">
        <v>21</v>
      </c>
      <c r="O1877" s="3"/>
      <c r="P1877" s="3"/>
    </row>
    <row r="1878" spans="2:16" ht="18" hidden="1" customHeight="1" x14ac:dyDescent="0.2">
      <c r="B1878" s="11" t="s">
        <v>797</v>
      </c>
      <c r="C1878" s="15"/>
      <c r="D1878" s="8"/>
      <c r="E1878" s="16"/>
      <c r="F1878" s="17"/>
      <c r="G1878" s="18"/>
      <c r="H1878" s="16"/>
      <c r="I1878" s="16">
        <v>0</v>
      </c>
      <c r="J1878" s="19">
        <v>0</v>
      </c>
      <c r="K1878" s="20">
        <v>0</v>
      </c>
      <c r="L1878" s="21">
        <v>0</v>
      </c>
      <c r="M1878" s="16">
        <v>0</v>
      </c>
      <c r="N1878" s="22" t="s">
        <v>21</v>
      </c>
      <c r="O1878" s="3"/>
      <c r="P1878" s="3"/>
    </row>
    <row r="1879" spans="2:16" ht="18" hidden="1" customHeight="1" x14ac:dyDescent="0.2">
      <c r="B1879" s="11" t="s">
        <v>797</v>
      </c>
      <c r="C1879" s="15"/>
      <c r="D1879" s="8"/>
      <c r="E1879" s="16"/>
      <c r="F1879" s="17"/>
      <c r="G1879" s="18"/>
      <c r="H1879" s="16"/>
      <c r="I1879" s="16">
        <v>0</v>
      </c>
      <c r="J1879" s="19">
        <v>0</v>
      </c>
      <c r="K1879" s="20">
        <v>0</v>
      </c>
      <c r="L1879" s="21">
        <v>0</v>
      </c>
      <c r="M1879" s="16">
        <v>0</v>
      </c>
      <c r="N1879" s="22" t="s">
        <v>21</v>
      </c>
      <c r="O1879" s="3"/>
      <c r="P1879" s="3"/>
    </row>
    <row r="1880" spans="2:16" ht="18" hidden="1" customHeight="1" x14ac:dyDescent="0.2">
      <c r="B1880" s="11" t="s">
        <v>797</v>
      </c>
      <c r="C1880" s="15"/>
      <c r="D1880" s="8"/>
      <c r="E1880" s="16"/>
      <c r="F1880" s="17"/>
      <c r="G1880" s="18"/>
      <c r="H1880" s="16"/>
      <c r="I1880" s="16">
        <v>0</v>
      </c>
      <c r="J1880" s="19">
        <v>0</v>
      </c>
      <c r="K1880" s="20">
        <v>0</v>
      </c>
      <c r="L1880" s="21">
        <v>0</v>
      </c>
      <c r="M1880" s="16">
        <v>0</v>
      </c>
      <c r="N1880" s="22" t="s">
        <v>21</v>
      </c>
      <c r="O1880" s="3"/>
      <c r="P1880" s="3"/>
    </row>
    <row r="1881" spans="2:16" ht="18" hidden="1" customHeight="1" x14ac:dyDescent="0.2">
      <c r="B1881" s="11" t="s">
        <v>797</v>
      </c>
      <c r="C1881" s="15"/>
      <c r="D1881" s="8"/>
      <c r="E1881" s="16"/>
      <c r="F1881" s="17"/>
      <c r="G1881" s="18"/>
      <c r="H1881" s="16"/>
      <c r="I1881" s="16">
        <v>0</v>
      </c>
      <c r="J1881" s="19">
        <v>0</v>
      </c>
      <c r="K1881" s="20">
        <v>0</v>
      </c>
      <c r="L1881" s="21">
        <v>0</v>
      </c>
      <c r="M1881" s="16">
        <v>0</v>
      </c>
      <c r="N1881" s="22" t="s">
        <v>21</v>
      </c>
      <c r="O1881" s="3"/>
      <c r="P1881" s="3"/>
    </row>
    <row r="1882" spans="2:16" s="9" customFormat="1" ht="18" hidden="1" customHeight="1" x14ac:dyDescent="0.2">
      <c r="B1882" s="11" t="s">
        <v>797</v>
      </c>
      <c r="C1882" s="15"/>
      <c r="D1882" s="8"/>
      <c r="E1882" s="16"/>
      <c r="F1882" s="17"/>
      <c r="G1882" s="18"/>
      <c r="H1882" s="16"/>
      <c r="I1882" s="16">
        <v>0</v>
      </c>
      <c r="J1882" s="19">
        <v>0</v>
      </c>
      <c r="K1882" s="20">
        <v>0</v>
      </c>
      <c r="L1882" s="21">
        <v>0</v>
      </c>
      <c r="M1882" s="16">
        <v>0</v>
      </c>
      <c r="N1882" s="22" t="s">
        <v>21</v>
      </c>
    </row>
    <row r="1883" spans="2:16" s="9" customFormat="1" ht="18" hidden="1" customHeight="1" x14ac:dyDescent="0.2">
      <c r="B1883" s="11" t="s">
        <v>797</v>
      </c>
      <c r="C1883" s="15"/>
      <c r="D1883" s="8"/>
      <c r="E1883" s="16"/>
      <c r="F1883" s="17"/>
      <c r="G1883" s="18"/>
      <c r="H1883" s="16"/>
      <c r="I1883" s="16">
        <v>0</v>
      </c>
      <c r="J1883" s="19">
        <v>0</v>
      </c>
      <c r="K1883" s="20">
        <v>0</v>
      </c>
      <c r="L1883" s="21">
        <v>0</v>
      </c>
      <c r="M1883" s="16">
        <v>0</v>
      </c>
      <c r="N1883" s="22" t="s">
        <v>21</v>
      </c>
    </row>
    <row r="1884" spans="2:16" ht="18" hidden="1" customHeight="1" x14ac:dyDescent="0.2">
      <c r="B1884" s="11" t="s">
        <v>797</v>
      </c>
      <c r="C1884" s="15"/>
      <c r="D1884" s="8"/>
      <c r="E1884" s="16"/>
      <c r="F1884" s="17"/>
      <c r="G1884" s="18"/>
      <c r="H1884" s="16"/>
      <c r="I1884" s="16">
        <v>0</v>
      </c>
      <c r="J1884" s="19">
        <v>0</v>
      </c>
      <c r="K1884" s="20">
        <v>0</v>
      </c>
      <c r="L1884" s="21">
        <v>0</v>
      </c>
      <c r="M1884" s="16">
        <v>0</v>
      </c>
      <c r="N1884" s="22" t="s">
        <v>21</v>
      </c>
      <c r="O1884" s="3"/>
      <c r="P1884" s="3"/>
    </row>
    <row r="1885" spans="2:16" ht="18" hidden="1" customHeight="1" x14ac:dyDescent="0.2">
      <c r="B1885" s="11" t="s">
        <v>797</v>
      </c>
      <c r="C1885" s="15"/>
      <c r="D1885" s="8"/>
      <c r="E1885" s="16"/>
      <c r="F1885" s="17"/>
      <c r="G1885" s="18"/>
      <c r="H1885" s="16"/>
      <c r="I1885" s="16">
        <v>0</v>
      </c>
      <c r="J1885" s="19">
        <v>0</v>
      </c>
      <c r="K1885" s="20">
        <v>0</v>
      </c>
      <c r="L1885" s="21">
        <v>0</v>
      </c>
      <c r="M1885" s="16">
        <v>0</v>
      </c>
      <c r="N1885" s="22" t="s">
        <v>21</v>
      </c>
      <c r="O1885" s="3"/>
      <c r="P1885" s="3"/>
    </row>
    <row r="1886" spans="2:16" ht="18" hidden="1" customHeight="1" x14ac:dyDescent="0.2">
      <c r="B1886" s="11" t="s">
        <v>797</v>
      </c>
      <c r="C1886" s="15"/>
      <c r="D1886" s="8"/>
      <c r="E1886" s="16"/>
      <c r="F1886" s="17"/>
      <c r="G1886" s="18"/>
      <c r="H1886" s="16"/>
      <c r="I1886" s="16">
        <v>0</v>
      </c>
      <c r="J1886" s="19">
        <v>0</v>
      </c>
      <c r="K1886" s="20">
        <v>0</v>
      </c>
      <c r="L1886" s="21">
        <v>0</v>
      </c>
      <c r="M1886" s="16">
        <v>0</v>
      </c>
      <c r="N1886" s="22" t="s">
        <v>21</v>
      </c>
      <c r="O1886" s="3"/>
      <c r="P1886" s="3"/>
    </row>
    <row r="1887" spans="2:16" ht="18" hidden="1" customHeight="1" x14ac:dyDescent="0.2">
      <c r="B1887" s="11" t="s">
        <v>797</v>
      </c>
      <c r="C1887" s="15"/>
      <c r="D1887" s="8"/>
      <c r="E1887" s="16"/>
      <c r="F1887" s="17"/>
      <c r="G1887" s="18"/>
      <c r="H1887" s="16"/>
      <c r="I1887" s="16">
        <v>0</v>
      </c>
      <c r="J1887" s="19">
        <v>0</v>
      </c>
      <c r="K1887" s="20">
        <v>0</v>
      </c>
      <c r="L1887" s="21">
        <v>0</v>
      </c>
      <c r="M1887" s="16">
        <v>0</v>
      </c>
      <c r="N1887" s="22" t="s">
        <v>21</v>
      </c>
      <c r="O1887" s="3"/>
      <c r="P1887" s="3"/>
    </row>
    <row r="1888" spans="2:16" s="9" customFormat="1" ht="18" hidden="1" customHeight="1" x14ac:dyDescent="0.2">
      <c r="B1888" s="11" t="s">
        <v>797</v>
      </c>
      <c r="C1888" s="15"/>
      <c r="D1888" s="8"/>
      <c r="E1888" s="16"/>
      <c r="F1888" s="17"/>
      <c r="G1888" s="18"/>
      <c r="H1888" s="16"/>
      <c r="I1888" s="16">
        <v>0</v>
      </c>
      <c r="J1888" s="19">
        <v>0</v>
      </c>
      <c r="K1888" s="20">
        <v>0</v>
      </c>
      <c r="L1888" s="21">
        <v>0</v>
      </c>
      <c r="M1888" s="16">
        <v>0</v>
      </c>
      <c r="N1888" s="22" t="s">
        <v>21</v>
      </c>
      <c r="P1888" s="3"/>
    </row>
    <row r="1889" spans="2:16" s="9" customFormat="1" ht="18" hidden="1" customHeight="1" x14ac:dyDescent="0.2">
      <c r="B1889" s="11" t="s">
        <v>797</v>
      </c>
      <c r="C1889" s="15"/>
      <c r="D1889" s="8"/>
      <c r="E1889" s="16"/>
      <c r="F1889" s="17"/>
      <c r="G1889" s="18"/>
      <c r="H1889" s="16"/>
      <c r="I1889" s="16">
        <v>0</v>
      </c>
      <c r="J1889" s="19">
        <v>0</v>
      </c>
      <c r="K1889" s="20">
        <v>0</v>
      </c>
      <c r="L1889" s="21">
        <v>0</v>
      </c>
      <c r="M1889" s="16">
        <v>0</v>
      </c>
      <c r="N1889" s="22" t="s">
        <v>21</v>
      </c>
      <c r="P1889" s="3"/>
    </row>
    <row r="1890" spans="2:16" s="9" customFormat="1" ht="18" hidden="1" customHeight="1" x14ac:dyDescent="0.2">
      <c r="B1890" s="11" t="s">
        <v>797</v>
      </c>
      <c r="C1890" s="15"/>
      <c r="D1890" s="8"/>
      <c r="E1890" s="16"/>
      <c r="F1890" s="17"/>
      <c r="G1890" s="18"/>
      <c r="H1890" s="16"/>
      <c r="I1890" s="16">
        <v>0</v>
      </c>
      <c r="J1890" s="19">
        <v>0</v>
      </c>
      <c r="K1890" s="20">
        <v>0</v>
      </c>
      <c r="L1890" s="21">
        <v>0</v>
      </c>
      <c r="M1890" s="16">
        <v>0</v>
      </c>
      <c r="N1890" s="22" t="s">
        <v>21</v>
      </c>
      <c r="P1890" s="3"/>
    </row>
    <row r="1891" spans="2:16" ht="18" hidden="1" customHeight="1" x14ac:dyDescent="0.2">
      <c r="B1891" s="11" t="s">
        <v>797</v>
      </c>
      <c r="C1891" s="15"/>
      <c r="D1891" s="8"/>
      <c r="E1891" s="16"/>
      <c r="F1891" s="17"/>
      <c r="G1891" s="18"/>
      <c r="H1891" s="16"/>
      <c r="I1891" s="16">
        <v>0</v>
      </c>
      <c r="J1891" s="19">
        <v>0</v>
      </c>
      <c r="K1891" s="20">
        <v>0</v>
      </c>
      <c r="L1891" s="21">
        <v>0</v>
      </c>
      <c r="M1891" s="16">
        <v>0</v>
      </c>
      <c r="N1891" s="22" t="s">
        <v>21</v>
      </c>
      <c r="O1891" s="3"/>
      <c r="P1891" s="3"/>
    </row>
    <row r="1892" spans="2:16" ht="18" hidden="1" customHeight="1" x14ac:dyDescent="0.2">
      <c r="B1892" s="11" t="s">
        <v>797</v>
      </c>
      <c r="C1892" s="15"/>
      <c r="D1892" s="8"/>
      <c r="E1892" s="16"/>
      <c r="F1892" s="17"/>
      <c r="G1892" s="18"/>
      <c r="H1892" s="16"/>
      <c r="I1892" s="16">
        <v>0</v>
      </c>
      <c r="J1892" s="19">
        <v>0</v>
      </c>
      <c r="K1892" s="20">
        <v>0</v>
      </c>
      <c r="L1892" s="21">
        <v>0</v>
      </c>
      <c r="M1892" s="16">
        <v>0</v>
      </c>
      <c r="N1892" s="22" t="s">
        <v>21</v>
      </c>
      <c r="O1892" s="3"/>
      <c r="P1892" s="3"/>
    </row>
    <row r="1893" spans="2:16" ht="18" hidden="1" customHeight="1" x14ac:dyDescent="0.2">
      <c r="B1893" s="11" t="s">
        <v>797</v>
      </c>
      <c r="C1893" s="15"/>
      <c r="D1893" s="8"/>
      <c r="E1893" s="16"/>
      <c r="F1893" s="17"/>
      <c r="G1893" s="18"/>
      <c r="H1893" s="16"/>
      <c r="I1893" s="16">
        <v>0</v>
      </c>
      <c r="J1893" s="19">
        <v>0</v>
      </c>
      <c r="K1893" s="20">
        <v>0</v>
      </c>
      <c r="L1893" s="21">
        <v>0</v>
      </c>
      <c r="M1893" s="16">
        <v>0</v>
      </c>
      <c r="N1893" s="22" t="s">
        <v>21</v>
      </c>
      <c r="O1893" s="3"/>
      <c r="P1893" s="3"/>
    </row>
    <row r="1894" spans="2:16" ht="18" hidden="1" customHeight="1" x14ac:dyDescent="0.2">
      <c r="B1894" s="11" t="s">
        <v>797</v>
      </c>
      <c r="C1894" s="15"/>
      <c r="D1894" s="8"/>
      <c r="E1894" s="16"/>
      <c r="F1894" s="17"/>
      <c r="G1894" s="18"/>
      <c r="H1894" s="16"/>
      <c r="I1894" s="16">
        <v>0</v>
      </c>
      <c r="J1894" s="19">
        <v>0</v>
      </c>
      <c r="K1894" s="20">
        <v>0</v>
      </c>
      <c r="L1894" s="21">
        <v>0</v>
      </c>
      <c r="M1894" s="16">
        <v>0</v>
      </c>
      <c r="N1894" s="22" t="s">
        <v>21</v>
      </c>
      <c r="O1894" s="3"/>
      <c r="P1894" s="3"/>
    </row>
    <row r="1895" spans="2:16" ht="18" hidden="1" customHeight="1" x14ac:dyDescent="0.2">
      <c r="B1895" s="11" t="s">
        <v>797</v>
      </c>
      <c r="C1895" s="23"/>
      <c r="D1895" s="18"/>
      <c r="F1895" s="24"/>
      <c r="G1895" s="18"/>
      <c r="H1895" s="3"/>
      <c r="I1895" s="3">
        <v>0</v>
      </c>
      <c r="J1895" s="5">
        <v>0</v>
      </c>
      <c r="K1895" s="25">
        <v>0</v>
      </c>
      <c r="L1895" s="26">
        <v>0</v>
      </c>
      <c r="M1895" s="16">
        <v>0</v>
      </c>
      <c r="N1895" s="22" t="s">
        <v>21</v>
      </c>
      <c r="O1895" s="3"/>
      <c r="P1895" s="3"/>
    </row>
    <row r="1896" spans="2:16" s="9" customFormat="1" ht="18" hidden="1" customHeight="1" x14ac:dyDescent="0.2">
      <c r="B1896" s="11" t="s">
        <v>797</v>
      </c>
      <c r="C1896" s="15"/>
      <c r="D1896" s="8"/>
      <c r="E1896" s="16"/>
      <c r="F1896" s="17"/>
      <c r="G1896" s="18"/>
      <c r="H1896" s="16"/>
      <c r="I1896" s="16">
        <v>0</v>
      </c>
      <c r="J1896" s="19">
        <v>0</v>
      </c>
      <c r="K1896" s="20">
        <v>0</v>
      </c>
      <c r="L1896" s="21">
        <v>0</v>
      </c>
      <c r="M1896" s="16">
        <v>0</v>
      </c>
      <c r="N1896" s="22" t="s">
        <v>21</v>
      </c>
    </row>
    <row r="1897" spans="2:16" s="9" customFormat="1" ht="18" hidden="1" customHeight="1" x14ac:dyDescent="0.2">
      <c r="B1897" s="11" t="s">
        <v>797</v>
      </c>
      <c r="C1897" s="15"/>
      <c r="D1897" s="8"/>
      <c r="E1897" s="16"/>
      <c r="F1897" s="17"/>
      <c r="G1897" s="18"/>
      <c r="H1897" s="16"/>
      <c r="I1897" s="16">
        <v>0</v>
      </c>
      <c r="J1897" s="19">
        <v>0</v>
      </c>
      <c r="K1897" s="20">
        <v>0</v>
      </c>
      <c r="L1897" s="21">
        <v>0</v>
      </c>
      <c r="M1897" s="16">
        <v>0</v>
      </c>
      <c r="N1897" s="22" t="s">
        <v>21</v>
      </c>
    </row>
    <row r="1898" spans="2:16" ht="18" hidden="1" customHeight="1" x14ac:dyDescent="0.2">
      <c r="B1898" s="11" t="s">
        <v>797</v>
      </c>
      <c r="C1898" s="15"/>
      <c r="D1898" s="8"/>
      <c r="E1898" s="16"/>
      <c r="F1898" s="17"/>
      <c r="G1898" s="18"/>
      <c r="H1898" s="16"/>
      <c r="I1898" s="16">
        <v>0</v>
      </c>
      <c r="J1898" s="19">
        <v>0</v>
      </c>
      <c r="K1898" s="20">
        <v>0</v>
      </c>
      <c r="L1898" s="21">
        <v>0</v>
      </c>
      <c r="M1898" s="16">
        <v>0</v>
      </c>
      <c r="N1898" s="22" t="s">
        <v>21</v>
      </c>
      <c r="O1898" s="3"/>
      <c r="P1898" s="3"/>
    </row>
    <row r="1899" spans="2:16" ht="18" hidden="1" customHeight="1" x14ac:dyDescent="0.2">
      <c r="B1899" s="11" t="s">
        <v>797</v>
      </c>
      <c r="C1899" s="15"/>
      <c r="D1899" s="8"/>
      <c r="E1899" s="16"/>
      <c r="F1899" s="17"/>
      <c r="G1899" s="18"/>
      <c r="H1899" s="16"/>
      <c r="I1899" s="16">
        <v>0</v>
      </c>
      <c r="J1899" s="19">
        <v>0</v>
      </c>
      <c r="K1899" s="20">
        <v>0</v>
      </c>
      <c r="L1899" s="21">
        <v>0</v>
      </c>
      <c r="M1899" s="16">
        <v>0</v>
      </c>
      <c r="N1899" s="22" t="s">
        <v>21</v>
      </c>
      <c r="O1899" s="3"/>
      <c r="P1899" s="3"/>
    </row>
    <row r="1900" spans="2:16" ht="18" hidden="1" customHeight="1" x14ac:dyDescent="0.2">
      <c r="B1900" s="11" t="s">
        <v>797</v>
      </c>
      <c r="C1900" s="23"/>
      <c r="D1900" s="18"/>
      <c r="F1900" s="24"/>
      <c r="G1900" s="18"/>
      <c r="H1900" s="3"/>
      <c r="I1900" s="3">
        <v>0</v>
      </c>
      <c r="J1900" s="5">
        <v>0</v>
      </c>
      <c r="K1900" s="25">
        <v>0</v>
      </c>
      <c r="L1900" s="26">
        <v>0</v>
      </c>
      <c r="M1900" s="16">
        <v>0</v>
      </c>
      <c r="N1900" s="22" t="s">
        <v>21</v>
      </c>
      <c r="O1900" s="3"/>
      <c r="P1900" s="3"/>
    </row>
    <row r="1901" spans="2:16" s="9" customFormat="1" ht="18" hidden="1" customHeight="1" x14ac:dyDescent="0.2">
      <c r="B1901" s="11" t="s">
        <v>797</v>
      </c>
      <c r="C1901" s="23"/>
      <c r="D1901" s="18"/>
      <c r="E1901" s="3"/>
      <c r="F1901" s="24"/>
      <c r="G1901" s="18"/>
      <c r="H1901" s="3"/>
      <c r="I1901" s="3">
        <v>0</v>
      </c>
      <c r="J1901" s="5">
        <v>0</v>
      </c>
      <c r="K1901" s="25">
        <v>0</v>
      </c>
      <c r="L1901" s="26">
        <v>0</v>
      </c>
      <c r="M1901" s="16">
        <v>0</v>
      </c>
      <c r="N1901" s="22" t="s">
        <v>21</v>
      </c>
    </row>
    <row r="1902" spans="2:16" s="9" customFormat="1" ht="18" hidden="1" customHeight="1" x14ac:dyDescent="0.2">
      <c r="B1902" s="11" t="s">
        <v>797</v>
      </c>
      <c r="C1902" s="15"/>
      <c r="D1902" s="8"/>
      <c r="E1902" s="16"/>
      <c r="F1902" s="17"/>
      <c r="G1902" s="18"/>
      <c r="H1902" s="16"/>
      <c r="I1902" s="16">
        <v>0</v>
      </c>
      <c r="J1902" s="19">
        <v>0</v>
      </c>
      <c r="K1902" s="20">
        <v>0</v>
      </c>
      <c r="L1902" s="21">
        <v>0</v>
      </c>
      <c r="M1902" s="16">
        <v>0</v>
      </c>
      <c r="N1902" s="22" t="s">
        <v>21</v>
      </c>
      <c r="P1902" s="29"/>
    </row>
    <row r="1903" spans="2:16" s="9" customFormat="1" ht="18" hidden="1" customHeight="1" x14ac:dyDescent="0.2">
      <c r="B1903" s="11" t="s">
        <v>797</v>
      </c>
      <c r="C1903" s="23"/>
      <c r="D1903" s="18"/>
      <c r="E1903" s="3"/>
      <c r="F1903" s="24"/>
      <c r="G1903" s="18"/>
      <c r="H1903" s="3"/>
      <c r="I1903" s="3">
        <v>0</v>
      </c>
      <c r="J1903" s="5">
        <v>0</v>
      </c>
      <c r="K1903" s="25">
        <v>0</v>
      </c>
      <c r="L1903" s="26">
        <v>0</v>
      </c>
      <c r="M1903" s="16">
        <v>0</v>
      </c>
      <c r="N1903" s="22" t="s">
        <v>21</v>
      </c>
    </row>
    <row r="1904" spans="2:16" s="9" customFormat="1" ht="18" hidden="1" customHeight="1" x14ac:dyDescent="0.2">
      <c r="B1904" s="11" t="s">
        <v>797</v>
      </c>
      <c r="C1904" s="15"/>
      <c r="D1904" s="8"/>
      <c r="E1904" s="16"/>
      <c r="F1904" s="17"/>
      <c r="G1904" s="18"/>
      <c r="H1904" s="16"/>
      <c r="I1904" s="16">
        <v>0</v>
      </c>
      <c r="J1904" s="19">
        <v>0</v>
      </c>
      <c r="K1904" s="20">
        <v>0</v>
      </c>
      <c r="L1904" s="21">
        <v>0</v>
      </c>
      <c r="M1904" s="16">
        <v>0</v>
      </c>
      <c r="N1904" s="22" t="s">
        <v>21</v>
      </c>
    </row>
    <row r="1905" spans="2:16" s="9" customFormat="1" ht="18" hidden="1" customHeight="1" x14ac:dyDescent="0.2">
      <c r="B1905" s="11" t="s">
        <v>797</v>
      </c>
      <c r="C1905" s="15"/>
      <c r="D1905" s="8"/>
      <c r="E1905" s="16"/>
      <c r="F1905" s="17"/>
      <c r="G1905" s="18"/>
      <c r="H1905" s="16"/>
      <c r="I1905" s="16">
        <v>0</v>
      </c>
      <c r="J1905" s="19">
        <v>0</v>
      </c>
      <c r="K1905" s="20">
        <v>0</v>
      </c>
      <c r="L1905" s="21">
        <v>0</v>
      </c>
      <c r="M1905" s="16">
        <v>0</v>
      </c>
      <c r="N1905" s="22" t="s">
        <v>21</v>
      </c>
    </row>
    <row r="1906" spans="2:16" s="9" customFormat="1" ht="18" hidden="1" customHeight="1" x14ac:dyDescent="0.2">
      <c r="B1906" s="11" t="s">
        <v>797</v>
      </c>
      <c r="C1906" s="23"/>
      <c r="D1906" s="18"/>
      <c r="E1906" s="3"/>
      <c r="F1906" s="24"/>
      <c r="G1906" s="18"/>
      <c r="H1906" s="3"/>
      <c r="I1906" s="3">
        <v>0</v>
      </c>
      <c r="J1906" s="5">
        <v>0</v>
      </c>
      <c r="K1906" s="25">
        <v>0</v>
      </c>
      <c r="L1906" s="26">
        <v>0</v>
      </c>
      <c r="M1906" s="16">
        <v>0</v>
      </c>
      <c r="N1906" s="22" t="s">
        <v>21</v>
      </c>
      <c r="P1906" s="29"/>
    </row>
    <row r="1907" spans="2:16" s="9" customFormat="1" ht="18" hidden="1" customHeight="1" x14ac:dyDescent="0.2">
      <c r="B1907" s="11" t="s">
        <v>797</v>
      </c>
      <c r="C1907" s="15"/>
      <c r="D1907" s="8"/>
      <c r="E1907" s="16"/>
      <c r="F1907" s="17"/>
      <c r="G1907" s="18"/>
      <c r="H1907" s="16"/>
      <c r="I1907" s="16">
        <v>0</v>
      </c>
      <c r="J1907" s="19">
        <v>0</v>
      </c>
      <c r="K1907" s="20">
        <v>0</v>
      </c>
      <c r="L1907" s="21">
        <v>0</v>
      </c>
      <c r="M1907" s="16">
        <v>0</v>
      </c>
      <c r="N1907" s="22" t="s">
        <v>21</v>
      </c>
    </row>
    <row r="1908" spans="2:16" s="9" customFormat="1" ht="18" hidden="1" customHeight="1" x14ac:dyDescent="0.2">
      <c r="B1908" s="11" t="s">
        <v>797</v>
      </c>
      <c r="C1908" s="15"/>
      <c r="D1908" s="8"/>
      <c r="E1908" s="16"/>
      <c r="F1908" s="17"/>
      <c r="G1908" s="18"/>
      <c r="H1908" s="16"/>
      <c r="I1908" s="16">
        <v>0</v>
      </c>
      <c r="J1908" s="19">
        <v>0</v>
      </c>
      <c r="K1908" s="20">
        <v>0</v>
      </c>
      <c r="L1908" s="21">
        <v>0</v>
      </c>
      <c r="M1908" s="16">
        <v>0</v>
      </c>
      <c r="N1908" s="22" t="s">
        <v>21</v>
      </c>
    </row>
    <row r="1909" spans="2:16" s="9" customFormat="1" ht="18" hidden="1" customHeight="1" x14ac:dyDescent="0.2">
      <c r="B1909" s="11" t="s">
        <v>797</v>
      </c>
      <c r="C1909" s="15"/>
      <c r="D1909" s="8"/>
      <c r="E1909" s="16"/>
      <c r="F1909" s="17"/>
      <c r="G1909" s="18"/>
      <c r="H1909" s="16"/>
      <c r="I1909" s="16">
        <v>0</v>
      </c>
      <c r="J1909" s="19">
        <v>0</v>
      </c>
      <c r="K1909" s="20">
        <v>0</v>
      </c>
      <c r="L1909" s="21">
        <v>0</v>
      </c>
      <c r="M1909" s="16">
        <v>0</v>
      </c>
      <c r="N1909" s="22" t="s">
        <v>21</v>
      </c>
    </row>
    <row r="1910" spans="2:16" s="9" customFormat="1" ht="18" hidden="1" customHeight="1" x14ac:dyDescent="0.2">
      <c r="B1910" s="11" t="s">
        <v>797</v>
      </c>
      <c r="C1910" s="23"/>
      <c r="D1910" s="18"/>
      <c r="E1910" s="3"/>
      <c r="F1910" s="24"/>
      <c r="G1910" s="18"/>
      <c r="H1910" s="3"/>
      <c r="I1910" s="3">
        <v>0</v>
      </c>
      <c r="J1910" s="5">
        <v>0</v>
      </c>
      <c r="K1910" s="25">
        <v>0</v>
      </c>
      <c r="L1910" s="26">
        <v>0</v>
      </c>
      <c r="M1910" s="16">
        <v>0</v>
      </c>
      <c r="N1910" s="22" t="s">
        <v>21</v>
      </c>
    </row>
    <row r="1911" spans="2:16" ht="18" hidden="1" customHeight="1" x14ac:dyDescent="0.2">
      <c r="B1911" s="11" t="s">
        <v>797</v>
      </c>
      <c r="C1911" s="15"/>
      <c r="D1911" s="8"/>
      <c r="E1911" s="16"/>
      <c r="F1911" s="17"/>
      <c r="G1911" s="18"/>
      <c r="H1911" s="16"/>
      <c r="I1911" s="16">
        <v>0</v>
      </c>
      <c r="J1911" s="19">
        <v>0</v>
      </c>
      <c r="K1911" s="20">
        <v>0</v>
      </c>
      <c r="L1911" s="21">
        <v>0</v>
      </c>
      <c r="M1911" s="16">
        <v>0</v>
      </c>
      <c r="N1911" s="22" t="s">
        <v>21</v>
      </c>
      <c r="O1911" s="3"/>
      <c r="P1911" s="3"/>
    </row>
    <row r="1912" spans="2:16" s="9" customFormat="1" ht="18" hidden="1" customHeight="1" x14ac:dyDescent="0.2">
      <c r="B1912" s="11" t="s">
        <v>797</v>
      </c>
      <c r="C1912" s="15"/>
      <c r="D1912" s="8"/>
      <c r="E1912" s="16"/>
      <c r="F1912" s="17"/>
      <c r="G1912" s="18"/>
      <c r="H1912" s="16"/>
      <c r="I1912" s="16">
        <v>0</v>
      </c>
      <c r="J1912" s="19">
        <v>0</v>
      </c>
      <c r="K1912" s="20">
        <v>0</v>
      </c>
      <c r="L1912" s="21">
        <v>0</v>
      </c>
      <c r="M1912" s="16">
        <v>0</v>
      </c>
      <c r="N1912" s="22" t="s">
        <v>21</v>
      </c>
    </row>
    <row r="1913" spans="2:16" ht="18" hidden="1" customHeight="1" x14ac:dyDescent="0.2">
      <c r="B1913" s="11" t="s">
        <v>797</v>
      </c>
      <c r="C1913" s="15"/>
      <c r="D1913" s="8"/>
      <c r="E1913" s="16"/>
      <c r="F1913" s="17"/>
      <c r="G1913" s="18"/>
      <c r="H1913" s="16"/>
      <c r="I1913" s="16">
        <v>0</v>
      </c>
      <c r="J1913" s="19">
        <v>0</v>
      </c>
      <c r="K1913" s="20">
        <v>0</v>
      </c>
      <c r="L1913" s="21">
        <v>0</v>
      </c>
      <c r="M1913" s="16">
        <v>0</v>
      </c>
      <c r="N1913" s="22" t="s">
        <v>21</v>
      </c>
      <c r="O1913" s="3"/>
      <c r="P1913" s="3"/>
    </row>
    <row r="1914" spans="2:16" ht="18" hidden="1" customHeight="1" x14ac:dyDescent="0.2">
      <c r="B1914" s="11" t="s">
        <v>797</v>
      </c>
      <c r="C1914" s="15"/>
      <c r="D1914" s="8"/>
      <c r="E1914" s="16"/>
      <c r="F1914" s="17"/>
      <c r="G1914" s="18"/>
      <c r="H1914" s="16"/>
      <c r="I1914" s="16">
        <v>0</v>
      </c>
      <c r="J1914" s="19">
        <v>0</v>
      </c>
      <c r="K1914" s="20">
        <v>0</v>
      </c>
      <c r="L1914" s="21">
        <v>0</v>
      </c>
      <c r="M1914" s="16">
        <v>0</v>
      </c>
      <c r="N1914" s="22" t="s">
        <v>21</v>
      </c>
      <c r="O1914" s="3"/>
      <c r="P1914" s="3"/>
    </row>
    <row r="1915" spans="2:16" ht="18" hidden="1" customHeight="1" x14ac:dyDescent="0.2">
      <c r="B1915" s="11" t="s">
        <v>797</v>
      </c>
      <c r="C1915" s="15"/>
      <c r="D1915" s="8"/>
      <c r="E1915" s="16"/>
      <c r="F1915" s="17"/>
      <c r="G1915" s="18"/>
      <c r="H1915" s="16"/>
      <c r="I1915" s="16">
        <v>0</v>
      </c>
      <c r="J1915" s="19">
        <v>0</v>
      </c>
      <c r="K1915" s="20">
        <v>0</v>
      </c>
      <c r="L1915" s="21">
        <v>0</v>
      </c>
      <c r="M1915" s="16">
        <v>0</v>
      </c>
      <c r="N1915" s="22" t="s">
        <v>21</v>
      </c>
      <c r="O1915" s="3"/>
      <c r="P1915" s="3"/>
    </row>
    <row r="1916" spans="2:16" ht="18" hidden="1" customHeight="1" x14ac:dyDescent="0.2">
      <c r="B1916" s="11" t="s">
        <v>797</v>
      </c>
      <c r="C1916" s="15"/>
      <c r="D1916" s="8"/>
      <c r="E1916" s="16"/>
      <c r="F1916" s="17"/>
      <c r="G1916" s="18"/>
      <c r="H1916" s="16"/>
      <c r="I1916" s="16">
        <v>0</v>
      </c>
      <c r="J1916" s="19">
        <v>0</v>
      </c>
      <c r="K1916" s="20">
        <v>0</v>
      </c>
      <c r="L1916" s="21">
        <v>0</v>
      </c>
      <c r="M1916" s="16">
        <v>0</v>
      </c>
      <c r="N1916" s="22" t="s">
        <v>21</v>
      </c>
      <c r="O1916" s="3"/>
      <c r="P1916" s="3"/>
    </row>
    <row r="1917" spans="2:16" ht="18" hidden="1" customHeight="1" x14ac:dyDescent="0.2">
      <c r="B1917" s="11" t="s">
        <v>797</v>
      </c>
      <c r="C1917" s="15"/>
      <c r="D1917" s="8"/>
      <c r="E1917" s="16"/>
      <c r="F1917" s="17"/>
      <c r="G1917" s="18"/>
      <c r="H1917" s="16"/>
      <c r="I1917" s="16">
        <v>0</v>
      </c>
      <c r="J1917" s="19">
        <v>0</v>
      </c>
      <c r="K1917" s="20">
        <v>0</v>
      </c>
      <c r="L1917" s="21">
        <v>0</v>
      </c>
      <c r="M1917" s="16">
        <v>0</v>
      </c>
      <c r="N1917" s="22" t="s">
        <v>21</v>
      </c>
      <c r="O1917" s="3"/>
      <c r="P1917" s="3"/>
    </row>
    <row r="1918" spans="2:16" ht="18" hidden="1" customHeight="1" x14ac:dyDescent="0.2">
      <c r="B1918" s="11" t="s">
        <v>797</v>
      </c>
      <c r="C1918" s="15"/>
      <c r="D1918" s="8"/>
      <c r="E1918" s="16"/>
      <c r="F1918" s="17"/>
      <c r="G1918" s="18"/>
      <c r="H1918" s="16"/>
      <c r="I1918" s="16">
        <v>0</v>
      </c>
      <c r="J1918" s="19">
        <v>0</v>
      </c>
      <c r="K1918" s="20">
        <v>0</v>
      </c>
      <c r="L1918" s="21">
        <v>0</v>
      </c>
      <c r="M1918" s="16">
        <v>0</v>
      </c>
      <c r="N1918" s="22" t="s">
        <v>21</v>
      </c>
      <c r="O1918" s="3"/>
      <c r="P1918" s="3"/>
    </row>
    <row r="1919" spans="2:16" ht="18" hidden="1" customHeight="1" x14ac:dyDescent="0.2">
      <c r="B1919" s="11" t="s">
        <v>797</v>
      </c>
      <c r="C1919" s="15"/>
      <c r="D1919" s="8"/>
      <c r="E1919" s="16"/>
      <c r="F1919" s="17"/>
      <c r="G1919" s="18"/>
      <c r="H1919" s="16"/>
      <c r="I1919" s="16">
        <v>0</v>
      </c>
      <c r="J1919" s="19">
        <v>0</v>
      </c>
      <c r="K1919" s="20">
        <v>0</v>
      </c>
      <c r="L1919" s="21">
        <v>0</v>
      </c>
      <c r="M1919" s="16">
        <v>0</v>
      </c>
      <c r="N1919" s="22" t="s">
        <v>21</v>
      </c>
      <c r="O1919" s="3"/>
      <c r="P1919" s="3"/>
    </row>
    <row r="1920" spans="2:16" ht="18" hidden="1" customHeight="1" x14ac:dyDescent="0.2">
      <c r="B1920" s="11" t="s">
        <v>797</v>
      </c>
      <c r="C1920" s="15"/>
      <c r="D1920" s="8"/>
      <c r="E1920" s="16"/>
      <c r="F1920" s="17"/>
      <c r="G1920" s="18"/>
      <c r="H1920" s="16"/>
      <c r="I1920" s="16">
        <v>0</v>
      </c>
      <c r="J1920" s="19">
        <v>0</v>
      </c>
      <c r="K1920" s="20">
        <v>0</v>
      </c>
      <c r="L1920" s="21">
        <v>0</v>
      </c>
      <c r="M1920" s="16">
        <v>0</v>
      </c>
      <c r="N1920" s="22" t="s">
        <v>21</v>
      </c>
      <c r="O1920" s="3"/>
      <c r="P1920" s="3"/>
    </row>
    <row r="1921" spans="2:16" ht="18" hidden="1" customHeight="1" x14ac:dyDescent="0.2">
      <c r="B1921" s="11" t="s">
        <v>797</v>
      </c>
      <c r="C1921" s="15"/>
      <c r="D1921" s="8"/>
      <c r="E1921" s="16"/>
      <c r="F1921" s="17"/>
      <c r="G1921" s="18"/>
      <c r="H1921" s="16"/>
      <c r="I1921" s="16">
        <v>0</v>
      </c>
      <c r="J1921" s="19">
        <v>0</v>
      </c>
      <c r="K1921" s="20">
        <v>0</v>
      </c>
      <c r="L1921" s="21">
        <v>0</v>
      </c>
      <c r="M1921" s="16">
        <v>0</v>
      </c>
      <c r="N1921" s="22" t="s">
        <v>21</v>
      </c>
      <c r="O1921" s="3"/>
      <c r="P1921" s="3"/>
    </row>
    <row r="1922" spans="2:16" ht="18" hidden="1" customHeight="1" x14ac:dyDescent="0.2">
      <c r="B1922" s="11" t="s">
        <v>797</v>
      </c>
      <c r="C1922" s="15"/>
      <c r="D1922" s="8"/>
      <c r="E1922" s="16"/>
      <c r="F1922" s="17"/>
      <c r="G1922" s="18"/>
      <c r="H1922" s="16"/>
      <c r="I1922" s="16">
        <v>0</v>
      </c>
      <c r="J1922" s="19">
        <v>0</v>
      </c>
      <c r="K1922" s="20">
        <v>0</v>
      </c>
      <c r="L1922" s="21">
        <v>0</v>
      </c>
      <c r="M1922" s="16">
        <v>0</v>
      </c>
      <c r="N1922" s="22" t="s">
        <v>21</v>
      </c>
      <c r="O1922" s="3"/>
      <c r="P1922" s="3"/>
    </row>
    <row r="1923" spans="2:16" ht="18" hidden="1" customHeight="1" x14ac:dyDescent="0.2">
      <c r="B1923" s="11" t="s">
        <v>797</v>
      </c>
      <c r="C1923" s="15"/>
      <c r="D1923" s="8"/>
      <c r="E1923" s="16"/>
      <c r="F1923" s="17"/>
      <c r="G1923" s="18"/>
      <c r="H1923" s="16"/>
      <c r="I1923" s="16">
        <v>0</v>
      </c>
      <c r="J1923" s="19">
        <v>0</v>
      </c>
      <c r="K1923" s="20">
        <v>0</v>
      </c>
      <c r="L1923" s="21">
        <v>0</v>
      </c>
      <c r="M1923" s="16">
        <v>0</v>
      </c>
      <c r="N1923" s="22" t="s">
        <v>21</v>
      </c>
      <c r="O1923" s="3"/>
      <c r="P1923" s="3"/>
    </row>
    <row r="1924" spans="2:16" ht="18" hidden="1" customHeight="1" x14ac:dyDescent="0.2">
      <c r="B1924" s="11" t="s">
        <v>797</v>
      </c>
      <c r="C1924" s="15"/>
      <c r="D1924" s="8"/>
      <c r="E1924" s="16"/>
      <c r="F1924" s="17"/>
      <c r="G1924" s="18"/>
      <c r="H1924" s="16"/>
      <c r="I1924" s="16">
        <v>0</v>
      </c>
      <c r="J1924" s="19">
        <v>0</v>
      </c>
      <c r="K1924" s="20">
        <v>0</v>
      </c>
      <c r="L1924" s="21">
        <v>0</v>
      </c>
      <c r="M1924" s="16">
        <v>0</v>
      </c>
      <c r="N1924" s="22" t="s">
        <v>21</v>
      </c>
      <c r="O1924" s="3"/>
      <c r="P1924" s="3"/>
    </row>
    <row r="1925" spans="2:16" s="9" customFormat="1" ht="18" hidden="1" customHeight="1" x14ac:dyDescent="0.2">
      <c r="B1925" s="11" t="s">
        <v>797</v>
      </c>
      <c r="C1925" s="15"/>
      <c r="D1925" s="8"/>
      <c r="E1925" s="16"/>
      <c r="F1925" s="17"/>
      <c r="G1925" s="18"/>
      <c r="H1925" s="16"/>
      <c r="I1925" s="16">
        <v>0</v>
      </c>
      <c r="J1925" s="19">
        <v>0</v>
      </c>
      <c r="K1925" s="20">
        <v>0</v>
      </c>
      <c r="L1925" s="21">
        <v>0</v>
      </c>
      <c r="M1925" s="16">
        <v>0</v>
      </c>
      <c r="N1925" s="22" t="s">
        <v>21</v>
      </c>
    </row>
    <row r="1926" spans="2:16" ht="18" hidden="1" customHeight="1" x14ac:dyDescent="0.2">
      <c r="B1926" s="11" t="s">
        <v>797</v>
      </c>
      <c r="C1926" s="15"/>
      <c r="D1926" s="8"/>
      <c r="E1926" s="16"/>
      <c r="F1926" s="17"/>
      <c r="G1926" s="18"/>
      <c r="H1926" s="16"/>
      <c r="I1926" s="16">
        <v>0</v>
      </c>
      <c r="J1926" s="19">
        <v>0</v>
      </c>
      <c r="K1926" s="20">
        <v>0</v>
      </c>
      <c r="L1926" s="21">
        <v>0</v>
      </c>
      <c r="M1926" s="16">
        <v>0</v>
      </c>
      <c r="N1926" s="22" t="s">
        <v>21</v>
      </c>
      <c r="O1926" s="3"/>
      <c r="P1926" s="3"/>
    </row>
    <row r="1927" spans="2:16" ht="18" hidden="1" customHeight="1" x14ac:dyDescent="0.2">
      <c r="B1927" s="11" t="s">
        <v>797</v>
      </c>
      <c r="C1927" s="15"/>
      <c r="D1927" s="8"/>
      <c r="E1927" s="16"/>
      <c r="F1927" s="17"/>
      <c r="G1927" s="18"/>
      <c r="H1927" s="16"/>
      <c r="I1927" s="16">
        <v>0</v>
      </c>
      <c r="J1927" s="19">
        <v>0</v>
      </c>
      <c r="K1927" s="20">
        <v>0</v>
      </c>
      <c r="L1927" s="21">
        <v>0</v>
      </c>
      <c r="M1927" s="16">
        <v>0</v>
      </c>
      <c r="N1927" s="22" t="s">
        <v>21</v>
      </c>
      <c r="O1927" s="3"/>
      <c r="P1927" s="3"/>
    </row>
    <row r="1928" spans="2:16" ht="18" hidden="1" customHeight="1" x14ac:dyDescent="0.2">
      <c r="B1928" s="11" t="s">
        <v>797</v>
      </c>
      <c r="C1928" s="15"/>
      <c r="D1928" s="8"/>
      <c r="E1928" s="16"/>
      <c r="F1928" s="17"/>
      <c r="G1928" s="18"/>
      <c r="H1928" s="16"/>
      <c r="I1928" s="16">
        <v>0</v>
      </c>
      <c r="J1928" s="19">
        <v>0</v>
      </c>
      <c r="K1928" s="20">
        <v>0</v>
      </c>
      <c r="L1928" s="21">
        <v>0</v>
      </c>
      <c r="M1928" s="16">
        <v>0</v>
      </c>
      <c r="N1928" s="22" t="s">
        <v>21</v>
      </c>
      <c r="O1928" s="3"/>
      <c r="P1928" s="3"/>
    </row>
    <row r="1929" spans="2:16" ht="18" hidden="1" customHeight="1" x14ac:dyDescent="0.2">
      <c r="B1929" s="11" t="s">
        <v>797</v>
      </c>
      <c r="C1929" s="15"/>
      <c r="D1929" s="8"/>
      <c r="E1929" s="16"/>
      <c r="F1929" s="17"/>
      <c r="G1929" s="18"/>
      <c r="H1929" s="16"/>
      <c r="I1929" s="16">
        <v>0</v>
      </c>
      <c r="J1929" s="19">
        <v>0</v>
      </c>
      <c r="K1929" s="20">
        <v>0</v>
      </c>
      <c r="L1929" s="21">
        <v>0</v>
      </c>
      <c r="M1929" s="16">
        <v>0</v>
      </c>
      <c r="N1929" s="22" t="s">
        <v>21</v>
      </c>
      <c r="O1929" s="3"/>
      <c r="P1929" s="3"/>
    </row>
    <row r="1930" spans="2:16" ht="18" hidden="1" customHeight="1" x14ac:dyDescent="0.2">
      <c r="B1930" s="11" t="s">
        <v>797</v>
      </c>
      <c r="C1930" s="15"/>
      <c r="D1930" s="8"/>
      <c r="E1930" s="16"/>
      <c r="F1930" s="17"/>
      <c r="G1930" s="18"/>
      <c r="H1930" s="16"/>
      <c r="I1930" s="16">
        <v>0</v>
      </c>
      <c r="J1930" s="19">
        <v>0</v>
      </c>
      <c r="K1930" s="20">
        <v>0</v>
      </c>
      <c r="L1930" s="21">
        <v>0</v>
      </c>
      <c r="M1930" s="16">
        <v>0</v>
      </c>
      <c r="N1930" s="22" t="s">
        <v>21</v>
      </c>
      <c r="O1930" s="3"/>
      <c r="P1930" s="3"/>
    </row>
    <row r="1931" spans="2:16" ht="18" hidden="1" customHeight="1" x14ac:dyDescent="0.2">
      <c r="B1931" s="11" t="s">
        <v>797</v>
      </c>
      <c r="C1931" s="15"/>
      <c r="D1931" s="8"/>
      <c r="E1931" s="16"/>
      <c r="F1931" s="17"/>
      <c r="G1931" s="18"/>
      <c r="H1931" s="16"/>
      <c r="I1931" s="16">
        <v>0</v>
      </c>
      <c r="J1931" s="19">
        <v>0</v>
      </c>
      <c r="K1931" s="20">
        <v>0</v>
      </c>
      <c r="L1931" s="21">
        <v>0</v>
      </c>
      <c r="M1931" s="16">
        <v>0</v>
      </c>
      <c r="N1931" s="22" t="s">
        <v>21</v>
      </c>
      <c r="O1931" s="3"/>
      <c r="P1931" s="3"/>
    </row>
    <row r="1932" spans="2:16" ht="18" hidden="1" customHeight="1" x14ac:dyDescent="0.2">
      <c r="B1932" s="11" t="s">
        <v>797</v>
      </c>
      <c r="C1932" s="15"/>
      <c r="D1932" s="8"/>
      <c r="E1932" s="16"/>
      <c r="F1932" s="17"/>
      <c r="G1932" s="18"/>
      <c r="H1932" s="16"/>
      <c r="I1932" s="16">
        <v>0</v>
      </c>
      <c r="J1932" s="19">
        <v>0</v>
      </c>
      <c r="K1932" s="20">
        <v>0</v>
      </c>
      <c r="L1932" s="21">
        <v>0</v>
      </c>
      <c r="M1932" s="16">
        <v>0</v>
      </c>
      <c r="N1932" s="22" t="s">
        <v>21</v>
      </c>
      <c r="O1932" s="3"/>
      <c r="P1932" s="3"/>
    </row>
    <row r="1933" spans="2:16" s="9" customFormat="1" ht="18" hidden="1" customHeight="1" x14ac:dyDescent="0.2">
      <c r="B1933" s="11" t="s">
        <v>797</v>
      </c>
      <c r="C1933" s="15"/>
      <c r="D1933" s="8"/>
      <c r="E1933" s="16"/>
      <c r="F1933" s="17"/>
      <c r="G1933" s="18"/>
      <c r="H1933" s="16"/>
      <c r="I1933" s="16">
        <v>0</v>
      </c>
      <c r="J1933" s="19">
        <v>0</v>
      </c>
      <c r="K1933" s="20">
        <v>0</v>
      </c>
      <c r="L1933" s="21">
        <v>0</v>
      </c>
      <c r="M1933" s="16">
        <v>0</v>
      </c>
      <c r="N1933" s="22" t="s">
        <v>21</v>
      </c>
    </row>
    <row r="1934" spans="2:16" ht="18" hidden="1" customHeight="1" x14ac:dyDescent="0.2">
      <c r="B1934" s="11" t="s">
        <v>797</v>
      </c>
      <c r="C1934" s="15"/>
      <c r="D1934" s="8"/>
      <c r="E1934" s="16"/>
      <c r="F1934" s="17"/>
      <c r="G1934" s="18"/>
      <c r="H1934" s="16"/>
      <c r="I1934" s="16">
        <v>0</v>
      </c>
      <c r="J1934" s="19">
        <v>0</v>
      </c>
      <c r="K1934" s="20">
        <v>0</v>
      </c>
      <c r="L1934" s="21">
        <v>0</v>
      </c>
      <c r="M1934" s="16">
        <v>0</v>
      </c>
      <c r="N1934" s="22" t="s">
        <v>21</v>
      </c>
      <c r="O1934" s="3"/>
      <c r="P1934" s="3"/>
    </row>
    <row r="1935" spans="2:16" ht="18" hidden="1" customHeight="1" x14ac:dyDescent="0.2">
      <c r="B1935" s="11" t="s">
        <v>797</v>
      </c>
      <c r="C1935" s="15"/>
      <c r="D1935" s="8"/>
      <c r="E1935" s="16"/>
      <c r="F1935" s="17"/>
      <c r="G1935" s="18"/>
      <c r="H1935" s="16"/>
      <c r="I1935" s="16">
        <v>0</v>
      </c>
      <c r="J1935" s="19">
        <v>0</v>
      </c>
      <c r="K1935" s="20">
        <v>0</v>
      </c>
      <c r="L1935" s="21">
        <v>0</v>
      </c>
      <c r="M1935" s="16">
        <v>0</v>
      </c>
      <c r="N1935" s="22" t="s">
        <v>21</v>
      </c>
      <c r="O1935" s="3"/>
      <c r="P1935" s="3"/>
    </row>
    <row r="1936" spans="2:16" s="9" customFormat="1" ht="18" hidden="1" customHeight="1" x14ac:dyDescent="0.2">
      <c r="B1936" s="11" t="s">
        <v>797</v>
      </c>
      <c r="C1936" s="15"/>
      <c r="D1936" s="8"/>
      <c r="E1936" s="16"/>
      <c r="F1936" s="17"/>
      <c r="G1936" s="18"/>
      <c r="H1936" s="16"/>
      <c r="I1936" s="16">
        <v>0</v>
      </c>
      <c r="J1936" s="19">
        <v>0</v>
      </c>
      <c r="K1936" s="20">
        <v>0</v>
      </c>
      <c r="L1936" s="21">
        <v>0</v>
      </c>
      <c r="M1936" s="16">
        <v>0</v>
      </c>
      <c r="N1936" s="22" t="s">
        <v>21</v>
      </c>
    </row>
    <row r="1937" spans="2:16" s="9" customFormat="1" ht="18" hidden="1" customHeight="1" x14ac:dyDescent="0.2">
      <c r="B1937" s="11" t="s">
        <v>797</v>
      </c>
      <c r="C1937" s="15"/>
      <c r="D1937" s="8"/>
      <c r="E1937" s="16"/>
      <c r="F1937" s="17"/>
      <c r="G1937" s="18"/>
      <c r="H1937" s="16"/>
      <c r="I1937" s="16">
        <v>0</v>
      </c>
      <c r="J1937" s="19">
        <v>0</v>
      </c>
      <c r="K1937" s="20">
        <v>0</v>
      </c>
      <c r="L1937" s="21">
        <v>0</v>
      </c>
      <c r="M1937" s="16">
        <v>0</v>
      </c>
      <c r="N1937" s="22" t="s">
        <v>21</v>
      </c>
    </row>
    <row r="1938" spans="2:16" s="9" customFormat="1" ht="18" hidden="1" customHeight="1" x14ac:dyDescent="0.2">
      <c r="B1938" s="11" t="s">
        <v>797</v>
      </c>
      <c r="C1938" s="15"/>
      <c r="D1938" s="8"/>
      <c r="E1938" s="16"/>
      <c r="F1938" s="17"/>
      <c r="G1938" s="18"/>
      <c r="H1938" s="16"/>
      <c r="I1938" s="16">
        <v>0</v>
      </c>
      <c r="J1938" s="19">
        <v>0</v>
      </c>
      <c r="K1938" s="20">
        <v>0</v>
      </c>
      <c r="L1938" s="21">
        <v>0</v>
      </c>
      <c r="M1938" s="16">
        <v>0</v>
      </c>
      <c r="N1938" s="22" t="s">
        <v>21</v>
      </c>
    </row>
    <row r="1939" spans="2:16" ht="18" hidden="1" customHeight="1" x14ac:dyDescent="0.2">
      <c r="B1939" s="11" t="s">
        <v>797</v>
      </c>
      <c r="C1939" s="23"/>
      <c r="D1939" s="18"/>
      <c r="F1939" s="24"/>
      <c r="G1939" s="18"/>
      <c r="H1939" s="3"/>
      <c r="I1939" s="3">
        <v>0</v>
      </c>
      <c r="J1939" s="5">
        <v>0</v>
      </c>
      <c r="K1939" s="25">
        <v>0</v>
      </c>
      <c r="L1939" s="26">
        <v>0</v>
      </c>
      <c r="M1939" s="16">
        <v>0</v>
      </c>
      <c r="N1939" s="22" t="s">
        <v>21</v>
      </c>
      <c r="O1939" s="3"/>
      <c r="P1939" s="3"/>
    </row>
    <row r="1940" spans="2:16" ht="18" hidden="1" customHeight="1" x14ac:dyDescent="0.2">
      <c r="B1940" s="11" t="s">
        <v>797</v>
      </c>
      <c r="C1940" s="15"/>
      <c r="D1940" s="8"/>
      <c r="E1940" s="16"/>
      <c r="F1940" s="17"/>
      <c r="G1940" s="18"/>
      <c r="H1940" s="16"/>
      <c r="I1940" s="16">
        <v>0</v>
      </c>
      <c r="J1940" s="19">
        <v>0</v>
      </c>
      <c r="K1940" s="20">
        <v>0</v>
      </c>
      <c r="L1940" s="21">
        <v>0</v>
      </c>
      <c r="M1940" s="16">
        <v>0</v>
      </c>
      <c r="N1940" s="22" t="s">
        <v>21</v>
      </c>
      <c r="O1940" s="3"/>
      <c r="P1940" s="3"/>
    </row>
    <row r="1941" spans="2:16" s="9" customFormat="1" ht="18" hidden="1" customHeight="1" x14ac:dyDescent="0.2">
      <c r="B1941" s="11" t="s">
        <v>797</v>
      </c>
      <c r="C1941" s="15"/>
      <c r="D1941" s="8"/>
      <c r="E1941" s="16"/>
      <c r="F1941" s="17"/>
      <c r="G1941" s="18"/>
      <c r="H1941" s="16"/>
      <c r="I1941" s="16">
        <v>0</v>
      </c>
      <c r="J1941" s="19">
        <v>0</v>
      </c>
      <c r="K1941" s="20">
        <v>0</v>
      </c>
      <c r="L1941" s="21">
        <v>0</v>
      </c>
      <c r="M1941" s="16">
        <v>0</v>
      </c>
      <c r="N1941" s="22" t="s">
        <v>21</v>
      </c>
    </row>
    <row r="1942" spans="2:16" s="9" customFormat="1" ht="18" hidden="1" customHeight="1" x14ac:dyDescent="0.2">
      <c r="B1942" s="11" t="s">
        <v>797</v>
      </c>
      <c r="C1942" s="15"/>
      <c r="D1942" s="8"/>
      <c r="E1942" s="16"/>
      <c r="F1942" s="17"/>
      <c r="G1942" s="18"/>
      <c r="H1942" s="16"/>
      <c r="I1942" s="16">
        <v>0</v>
      </c>
      <c r="J1942" s="19">
        <v>0</v>
      </c>
      <c r="K1942" s="20">
        <v>0</v>
      </c>
      <c r="L1942" s="21">
        <v>0</v>
      </c>
      <c r="M1942" s="16">
        <v>0</v>
      </c>
      <c r="N1942" s="22" t="s">
        <v>21</v>
      </c>
    </row>
    <row r="1943" spans="2:16" s="9" customFormat="1" ht="18" hidden="1" customHeight="1" x14ac:dyDescent="0.2">
      <c r="B1943" s="11" t="s">
        <v>797</v>
      </c>
      <c r="C1943" s="15"/>
      <c r="D1943" s="8"/>
      <c r="E1943" s="16"/>
      <c r="F1943" s="17"/>
      <c r="G1943" s="18"/>
      <c r="H1943" s="16"/>
      <c r="I1943" s="16">
        <v>0</v>
      </c>
      <c r="J1943" s="19">
        <v>0</v>
      </c>
      <c r="K1943" s="20">
        <v>0</v>
      </c>
      <c r="L1943" s="21">
        <v>0</v>
      </c>
      <c r="M1943" s="16">
        <v>0</v>
      </c>
      <c r="N1943" s="22" t="s">
        <v>21</v>
      </c>
    </row>
    <row r="1944" spans="2:16" s="9" customFormat="1" ht="18" hidden="1" customHeight="1" x14ac:dyDescent="0.2">
      <c r="B1944" s="11" t="s">
        <v>797</v>
      </c>
      <c r="C1944" s="15"/>
      <c r="D1944" s="8"/>
      <c r="E1944" s="16"/>
      <c r="F1944" s="17"/>
      <c r="G1944" s="18"/>
      <c r="H1944" s="16"/>
      <c r="I1944" s="16">
        <v>0</v>
      </c>
      <c r="J1944" s="19">
        <v>0</v>
      </c>
      <c r="K1944" s="20">
        <v>0</v>
      </c>
      <c r="L1944" s="21">
        <v>0</v>
      </c>
      <c r="M1944" s="16">
        <v>0</v>
      </c>
      <c r="N1944" s="22" t="s">
        <v>21</v>
      </c>
    </row>
    <row r="1945" spans="2:16" s="9" customFormat="1" ht="18" hidden="1" customHeight="1" x14ac:dyDescent="0.2">
      <c r="B1945" s="11" t="s">
        <v>797</v>
      </c>
      <c r="C1945" s="15"/>
      <c r="D1945" s="8"/>
      <c r="E1945" s="16"/>
      <c r="F1945" s="17"/>
      <c r="G1945" s="18"/>
      <c r="H1945" s="16"/>
      <c r="I1945" s="16">
        <v>0</v>
      </c>
      <c r="J1945" s="19">
        <v>0</v>
      </c>
      <c r="K1945" s="20">
        <v>0</v>
      </c>
      <c r="L1945" s="21">
        <v>0</v>
      </c>
      <c r="M1945" s="16">
        <v>0</v>
      </c>
      <c r="N1945" s="22" t="s">
        <v>21</v>
      </c>
    </row>
    <row r="1946" spans="2:16" s="9" customFormat="1" ht="18" hidden="1" customHeight="1" x14ac:dyDescent="0.2">
      <c r="B1946" s="11" t="s">
        <v>797</v>
      </c>
      <c r="C1946" s="15"/>
      <c r="D1946" s="8"/>
      <c r="E1946" s="16"/>
      <c r="F1946" s="17"/>
      <c r="G1946" s="18"/>
      <c r="H1946" s="16"/>
      <c r="I1946" s="16">
        <v>0</v>
      </c>
      <c r="J1946" s="19">
        <v>0</v>
      </c>
      <c r="K1946" s="20">
        <v>0</v>
      </c>
      <c r="L1946" s="21">
        <v>0</v>
      </c>
      <c r="M1946" s="16">
        <v>0</v>
      </c>
      <c r="N1946" s="22" t="s">
        <v>21</v>
      </c>
    </row>
    <row r="1947" spans="2:16" s="9" customFormat="1" ht="18" hidden="1" customHeight="1" x14ac:dyDescent="0.2">
      <c r="B1947" s="11" t="s">
        <v>797</v>
      </c>
      <c r="C1947" s="15"/>
      <c r="D1947" s="8"/>
      <c r="E1947" s="16"/>
      <c r="F1947" s="17"/>
      <c r="G1947" s="18"/>
      <c r="H1947" s="16"/>
      <c r="I1947" s="16">
        <v>0</v>
      </c>
      <c r="J1947" s="19">
        <v>0</v>
      </c>
      <c r="K1947" s="20">
        <v>0</v>
      </c>
      <c r="L1947" s="21">
        <v>0</v>
      </c>
      <c r="M1947" s="16">
        <v>0</v>
      </c>
      <c r="N1947" s="22" t="s">
        <v>21</v>
      </c>
    </row>
    <row r="1948" spans="2:16" s="9" customFormat="1" ht="18" hidden="1" customHeight="1" x14ac:dyDescent="0.2">
      <c r="B1948" s="11" t="s">
        <v>797</v>
      </c>
      <c r="C1948" s="15"/>
      <c r="D1948" s="8"/>
      <c r="E1948" s="16"/>
      <c r="F1948" s="17"/>
      <c r="G1948" s="18"/>
      <c r="H1948" s="16"/>
      <c r="I1948" s="16">
        <v>0</v>
      </c>
      <c r="J1948" s="19">
        <v>0</v>
      </c>
      <c r="K1948" s="20">
        <v>0</v>
      </c>
      <c r="L1948" s="21">
        <v>0</v>
      </c>
      <c r="M1948" s="16">
        <v>0</v>
      </c>
      <c r="N1948" s="22" t="s">
        <v>21</v>
      </c>
    </row>
    <row r="1949" spans="2:16" ht="18" hidden="1" customHeight="1" x14ac:dyDescent="0.2">
      <c r="B1949" s="11" t="s">
        <v>797</v>
      </c>
      <c r="C1949" s="15"/>
      <c r="D1949" s="8"/>
      <c r="E1949" s="16"/>
      <c r="F1949" s="17"/>
      <c r="G1949" s="18"/>
      <c r="H1949" s="16"/>
      <c r="I1949" s="16">
        <v>0</v>
      </c>
      <c r="J1949" s="19">
        <v>0</v>
      </c>
      <c r="K1949" s="20">
        <v>0</v>
      </c>
      <c r="L1949" s="21">
        <v>0</v>
      </c>
      <c r="M1949" s="16">
        <v>0</v>
      </c>
      <c r="N1949" s="22" t="s">
        <v>21</v>
      </c>
      <c r="O1949" s="3"/>
      <c r="P1949" s="3"/>
    </row>
    <row r="1950" spans="2:16" ht="18" hidden="1" customHeight="1" x14ac:dyDescent="0.2">
      <c r="B1950" s="11" t="s">
        <v>797</v>
      </c>
      <c r="C1950" s="15"/>
      <c r="D1950" s="8"/>
      <c r="E1950" s="16"/>
      <c r="F1950" s="17"/>
      <c r="G1950" s="18"/>
      <c r="H1950" s="16"/>
      <c r="I1950" s="16">
        <v>0</v>
      </c>
      <c r="J1950" s="19">
        <v>0</v>
      </c>
      <c r="K1950" s="20">
        <v>0</v>
      </c>
      <c r="L1950" s="21">
        <v>0</v>
      </c>
      <c r="M1950" s="16">
        <v>0</v>
      </c>
      <c r="N1950" s="22" t="s">
        <v>21</v>
      </c>
      <c r="O1950" s="3"/>
      <c r="P1950" s="3"/>
    </row>
    <row r="1951" spans="2:16" s="9" customFormat="1" ht="18" hidden="1" customHeight="1" x14ac:dyDescent="0.2">
      <c r="B1951" s="11" t="s">
        <v>797</v>
      </c>
      <c r="C1951" s="15"/>
      <c r="D1951" s="8"/>
      <c r="E1951" s="16"/>
      <c r="F1951" s="17"/>
      <c r="G1951" s="18"/>
      <c r="H1951" s="16"/>
      <c r="I1951" s="16">
        <v>0</v>
      </c>
      <c r="J1951" s="19">
        <v>0</v>
      </c>
      <c r="K1951" s="20">
        <v>0</v>
      </c>
      <c r="L1951" s="21">
        <v>0</v>
      </c>
      <c r="M1951" s="16">
        <v>0</v>
      </c>
      <c r="N1951" s="22" t="s">
        <v>21</v>
      </c>
    </row>
    <row r="1952" spans="2:16" ht="18" hidden="1" customHeight="1" x14ac:dyDescent="0.2">
      <c r="B1952" s="11" t="s">
        <v>797</v>
      </c>
      <c r="C1952" s="15"/>
      <c r="D1952" s="8"/>
      <c r="E1952" s="16"/>
      <c r="F1952" s="17"/>
      <c r="G1952" s="18"/>
      <c r="H1952" s="16"/>
      <c r="I1952" s="16">
        <v>0</v>
      </c>
      <c r="J1952" s="19">
        <v>0</v>
      </c>
      <c r="K1952" s="20">
        <v>0</v>
      </c>
      <c r="L1952" s="21">
        <v>0</v>
      </c>
      <c r="M1952" s="16">
        <v>0</v>
      </c>
      <c r="N1952" s="22" t="s">
        <v>21</v>
      </c>
      <c r="O1952" s="3"/>
      <c r="P1952" s="3"/>
    </row>
    <row r="1953" spans="2:16" s="9" customFormat="1" ht="18" hidden="1" customHeight="1" x14ac:dyDescent="0.2">
      <c r="B1953" s="11" t="s">
        <v>797</v>
      </c>
      <c r="C1953" s="15"/>
      <c r="D1953" s="8"/>
      <c r="E1953" s="16"/>
      <c r="F1953" s="17"/>
      <c r="G1953" s="18"/>
      <c r="H1953" s="16"/>
      <c r="I1953" s="16">
        <v>0</v>
      </c>
      <c r="J1953" s="19">
        <v>0</v>
      </c>
      <c r="K1953" s="20">
        <v>0</v>
      </c>
      <c r="L1953" s="21">
        <v>0</v>
      </c>
      <c r="M1953" s="16">
        <v>0</v>
      </c>
      <c r="N1953" s="22" t="s">
        <v>21</v>
      </c>
    </row>
    <row r="1954" spans="2:16" s="9" customFormat="1" ht="18" hidden="1" customHeight="1" x14ac:dyDescent="0.2">
      <c r="B1954" s="11" t="s">
        <v>797</v>
      </c>
      <c r="C1954" s="15"/>
      <c r="D1954" s="8"/>
      <c r="E1954" s="16"/>
      <c r="F1954" s="17"/>
      <c r="G1954" s="18"/>
      <c r="H1954" s="16"/>
      <c r="I1954" s="16">
        <v>0</v>
      </c>
      <c r="J1954" s="19">
        <v>0</v>
      </c>
      <c r="K1954" s="20">
        <v>0</v>
      </c>
      <c r="L1954" s="21">
        <v>0</v>
      </c>
      <c r="M1954" s="16">
        <v>0</v>
      </c>
      <c r="N1954" s="22" t="s">
        <v>21</v>
      </c>
    </row>
    <row r="1955" spans="2:16" s="9" customFormat="1" ht="18" hidden="1" customHeight="1" x14ac:dyDescent="0.2">
      <c r="B1955" s="11" t="s">
        <v>797</v>
      </c>
      <c r="C1955" s="15"/>
      <c r="D1955" s="8"/>
      <c r="E1955" s="16"/>
      <c r="F1955" s="17"/>
      <c r="G1955" s="18"/>
      <c r="H1955" s="16"/>
      <c r="I1955" s="16">
        <v>0</v>
      </c>
      <c r="J1955" s="19">
        <v>0</v>
      </c>
      <c r="K1955" s="20">
        <v>0</v>
      </c>
      <c r="L1955" s="21">
        <v>0</v>
      </c>
      <c r="M1955" s="16">
        <v>0</v>
      </c>
      <c r="N1955" s="22" t="s">
        <v>21</v>
      </c>
    </row>
    <row r="1956" spans="2:16" s="9" customFormat="1" ht="18" hidden="1" customHeight="1" x14ac:dyDescent="0.2">
      <c r="B1956" s="11" t="s">
        <v>797</v>
      </c>
      <c r="C1956" s="15"/>
      <c r="D1956" s="8"/>
      <c r="E1956" s="16"/>
      <c r="F1956" s="17"/>
      <c r="G1956" s="18"/>
      <c r="H1956" s="16"/>
      <c r="I1956" s="16">
        <v>0</v>
      </c>
      <c r="J1956" s="19">
        <v>0</v>
      </c>
      <c r="K1956" s="20">
        <v>0</v>
      </c>
      <c r="L1956" s="21">
        <v>0</v>
      </c>
      <c r="M1956" s="16">
        <v>0</v>
      </c>
      <c r="N1956" s="22" t="s">
        <v>21</v>
      </c>
    </row>
    <row r="1957" spans="2:16" s="9" customFormat="1" ht="18" hidden="1" customHeight="1" x14ac:dyDescent="0.2">
      <c r="B1957" s="11" t="s">
        <v>797</v>
      </c>
      <c r="C1957" s="15"/>
      <c r="D1957" s="8"/>
      <c r="E1957" s="16"/>
      <c r="F1957" s="17"/>
      <c r="G1957" s="18"/>
      <c r="H1957" s="16"/>
      <c r="I1957" s="16">
        <v>0</v>
      </c>
      <c r="J1957" s="19">
        <v>0</v>
      </c>
      <c r="K1957" s="20">
        <v>0</v>
      </c>
      <c r="L1957" s="21">
        <v>0</v>
      </c>
      <c r="M1957" s="16">
        <v>0</v>
      </c>
      <c r="N1957" s="22" t="s">
        <v>21</v>
      </c>
    </row>
    <row r="1958" spans="2:16" ht="18" hidden="1" customHeight="1" x14ac:dyDescent="0.2">
      <c r="B1958" s="11" t="s">
        <v>797</v>
      </c>
      <c r="C1958" s="15"/>
      <c r="D1958" s="8"/>
      <c r="E1958" s="16"/>
      <c r="F1958" s="17"/>
      <c r="G1958" s="18"/>
      <c r="H1958" s="16"/>
      <c r="I1958" s="16">
        <v>0</v>
      </c>
      <c r="J1958" s="19">
        <v>0</v>
      </c>
      <c r="K1958" s="20">
        <v>0</v>
      </c>
      <c r="L1958" s="21">
        <v>0</v>
      </c>
      <c r="M1958" s="16">
        <v>0</v>
      </c>
      <c r="N1958" s="22" t="s">
        <v>21</v>
      </c>
      <c r="O1958" s="3"/>
      <c r="P1958" s="3"/>
    </row>
    <row r="1959" spans="2:16" ht="18" hidden="1" customHeight="1" x14ac:dyDescent="0.2">
      <c r="B1959" s="11" t="s">
        <v>797</v>
      </c>
      <c r="C1959" s="15"/>
      <c r="D1959" s="8"/>
      <c r="E1959" s="16"/>
      <c r="F1959" s="17"/>
      <c r="G1959" s="18"/>
      <c r="H1959" s="16"/>
      <c r="I1959" s="16">
        <v>0</v>
      </c>
      <c r="J1959" s="19">
        <v>0</v>
      </c>
      <c r="K1959" s="20">
        <v>0</v>
      </c>
      <c r="L1959" s="21">
        <v>0</v>
      </c>
      <c r="M1959" s="16">
        <v>0</v>
      </c>
      <c r="N1959" s="22" t="s">
        <v>21</v>
      </c>
      <c r="O1959" s="3"/>
      <c r="P1959" s="3"/>
    </row>
    <row r="1960" spans="2:16" s="9" customFormat="1" ht="18" hidden="1" customHeight="1" x14ac:dyDescent="0.2">
      <c r="B1960" s="11" t="s">
        <v>797</v>
      </c>
      <c r="C1960" s="15"/>
      <c r="D1960" s="8"/>
      <c r="E1960" s="16"/>
      <c r="F1960" s="17"/>
      <c r="G1960" s="18"/>
      <c r="H1960" s="16"/>
      <c r="I1960" s="16">
        <v>0</v>
      </c>
      <c r="J1960" s="19">
        <v>0</v>
      </c>
      <c r="K1960" s="20">
        <v>0</v>
      </c>
      <c r="L1960" s="21">
        <v>0</v>
      </c>
      <c r="M1960" s="16">
        <v>0</v>
      </c>
      <c r="N1960" s="22" t="s">
        <v>21</v>
      </c>
    </row>
    <row r="1961" spans="2:16" s="9" customFormat="1" ht="18" hidden="1" customHeight="1" x14ac:dyDescent="0.2">
      <c r="B1961" s="11" t="s">
        <v>797</v>
      </c>
      <c r="C1961" s="15"/>
      <c r="D1961" s="8"/>
      <c r="E1961" s="16"/>
      <c r="F1961" s="17"/>
      <c r="G1961" s="18"/>
      <c r="H1961" s="16"/>
      <c r="I1961" s="16">
        <v>0</v>
      </c>
      <c r="J1961" s="19">
        <v>0</v>
      </c>
      <c r="K1961" s="20">
        <v>0</v>
      </c>
      <c r="L1961" s="21">
        <v>0</v>
      </c>
      <c r="M1961" s="16">
        <v>0</v>
      </c>
      <c r="N1961" s="22" t="s">
        <v>21</v>
      </c>
    </row>
    <row r="1962" spans="2:16" s="9" customFormat="1" ht="18" hidden="1" customHeight="1" x14ac:dyDescent="0.2">
      <c r="B1962" s="11" t="s">
        <v>797</v>
      </c>
      <c r="C1962" s="15"/>
      <c r="D1962" s="8"/>
      <c r="E1962" s="16"/>
      <c r="F1962" s="17"/>
      <c r="G1962" s="18"/>
      <c r="H1962" s="16"/>
      <c r="I1962" s="16">
        <v>0</v>
      </c>
      <c r="J1962" s="19">
        <v>0</v>
      </c>
      <c r="K1962" s="20">
        <v>0</v>
      </c>
      <c r="L1962" s="21">
        <v>0</v>
      </c>
      <c r="M1962" s="16">
        <v>0</v>
      </c>
      <c r="N1962" s="22" t="s">
        <v>21</v>
      </c>
    </row>
    <row r="1963" spans="2:16" ht="18" hidden="1" customHeight="1" x14ac:dyDescent="0.2">
      <c r="B1963" s="11" t="s">
        <v>797</v>
      </c>
      <c r="C1963" s="15"/>
      <c r="D1963" s="8"/>
      <c r="E1963" s="16"/>
      <c r="F1963" s="17"/>
      <c r="G1963" s="18"/>
      <c r="H1963" s="16"/>
      <c r="I1963" s="16">
        <v>0</v>
      </c>
      <c r="J1963" s="19">
        <v>0</v>
      </c>
      <c r="K1963" s="20">
        <v>0</v>
      </c>
      <c r="L1963" s="21">
        <v>0</v>
      </c>
      <c r="M1963" s="16">
        <v>0</v>
      </c>
      <c r="N1963" s="22" t="s">
        <v>21</v>
      </c>
      <c r="O1963" s="3"/>
      <c r="P1963" s="3"/>
    </row>
    <row r="1964" spans="2:16" s="9" customFormat="1" ht="18" hidden="1" customHeight="1" x14ac:dyDescent="0.2">
      <c r="B1964" s="11" t="s">
        <v>797</v>
      </c>
      <c r="C1964" s="15"/>
      <c r="D1964" s="8"/>
      <c r="E1964" s="16"/>
      <c r="F1964" s="17"/>
      <c r="G1964" s="18"/>
      <c r="H1964" s="16"/>
      <c r="I1964" s="16">
        <v>0</v>
      </c>
      <c r="J1964" s="19">
        <v>0</v>
      </c>
      <c r="K1964" s="20">
        <v>0</v>
      </c>
      <c r="L1964" s="21">
        <v>0</v>
      </c>
      <c r="M1964" s="16">
        <v>0</v>
      </c>
      <c r="N1964" s="22" t="s">
        <v>21</v>
      </c>
    </row>
    <row r="1965" spans="2:16" s="9" customFormat="1" ht="18" hidden="1" customHeight="1" x14ac:dyDescent="0.2">
      <c r="B1965" s="11" t="s">
        <v>797</v>
      </c>
      <c r="C1965" s="15"/>
      <c r="D1965" s="8"/>
      <c r="E1965" s="16"/>
      <c r="F1965" s="17"/>
      <c r="G1965" s="18"/>
      <c r="H1965" s="16"/>
      <c r="I1965" s="16">
        <v>0</v>
      </c>
      <c r="J1965" s="19">
        <v>0</v>
      </c>
      <c r="K1965" s="20">
        <v>0</v>
      </c>
      <c r="L1965" s="21">
        <v>0</v>
      </c>
      <c r="M1965" s="16">
        <v>0</v>
      </c>
      <c r="N1965" s="22" t="s">
        <v>21</v>
      </c>
    </row>
    <row r="1966" spans="2:16" s="9" customFormat="1" ht="18" hidden="1" customHeight="1" x14ac:dyDescent="0.2">
      <c r="B1966" s="11" t="s">
        <v>797</v>
      </c>
      <c r="C1966" s="15"/>
      <c r="D1966" s="8"/>
      <c r="E1966" s="16"/>
      <c r="F1966" s="17"/>
      <c r="G1966" s="18"/>
      <c r="H1966" s="16"/>
      <c r="I1966" s="16">
        <v>0</v>
      </c>
      <c r="J1966" s="19">
        <v>0</v>
      </c>
      <c r="K1966" s="20">
        <v>0</v>
      </c>
      <c r="L1966" s="21">
        <v>0</v>
      </c>
      <c r="M1966" s="16">
        <v>0</v>
      </c>
      <c r="N1966" s="22" t="s">
        <v>21</v>
      </c>
    </row>
    <row r="1967" spans="2:16" s="9" customFormat="1" ht="18" hidden="1" customHeight="1" x14ac:dyDescent="0.2">
      <c r="B1967" s="11" t="s">
        <v>797</v>
      </c>
      <c r="C1967" s="15"/>
      <c r="D1967" s="8"/>
      <c r="E1967" s="16"/>
      <c r="F1967" s="17"/>
      <c r="G1967" s="18"/>
      <c r="H1967" s="16"/>
      <c r="I1967" s="16">
        <v>0</v>
      </c>
      <c r="J1967" s="19">
        <v>0</v>
      </c>
      <c r="K1967" s="20">
        <v>0</v>
      </c>
      <c r="L1967" s="21">
        <v>0</v>
      </c>
      <c r="M1967" s="16">
        <v>0</v>
      </c>
      <c r="N1967" s="22" t="s">
        <v>21</v>
      </c>
    </row>
    <row r="1968" spans="2:16" s="9" customFormat="1" ht="18" hidden="1" customHeight="1" x14ac:dyDescent="0.2">
      <c r="B1968" s="11" t="s">
        <v>797</v>
      </c>
      <c r="C1968" s="23"/>
      <c r="D1968" s="18"/>
      <c r="E1968" s="3"/>
      <c r="F1968" s="24"/>
      <c r="G1968" s="18"/>
      <c r="H1968" s="3"/>
      <c r="I1968" s="3">
        <v>0</v>
      </c>
      <c r="J1968" s="5">
        <v>0</v>
      </c>
      <c r="K1968" s="25">
        <v>0</v>
      </c>
      <c r="L1968" s="26">
        <v>0</v>
      </c>
      <c r="M1968" s="16">
        <v>0</v>
      </c>
      <c r="N1968" s="22" t="s">
        <v>21</v>
      </c>
    </row>
    <row r="1969" spans="2:14" s="9" customFormat="1" ht="18" hidden="1" customHeight="1" x14ac:dyDescent="0.2">
      <c r="B1969" s="11" t="s">
        <v>797</v>
      </c>
      <c r="C1969" s="15"/>
      <c r="D1969" s="8"/>
      <c r="E1969" s="16"/>
      <c r="F1969" s="17"/>
      <c r="G1969" s="18"/>
      <c r="H1969" s="16"/>
      <c r="I1969" s="16">
        <v>0</v>
      </c>
      <c r="J1969" s="19">
        <v>0</v>
      </c>
      <c r="K1969" s="20">
        <v>0</v>
      </c>
      <c r="L1969" s="21">
        <v>0</v>
      </c>
      <c r="M1969" s="16">
        <v>0</v>
      </c>
      <c r="N1969" s="22" t="s">
        <v>21</v>
      </c>
    </row>
    <row r="1970" spans="2:14" s="9" customFormat="1" ht="18" hidden="1" customHeight="1" x14ac:dyDescent="0.2">
      <c r="B1970" s="11" t="s">
        <v>797</v>
      </c>
      <c r="C1970" s="15"/>
      <c r="D1970" s="8"/>
      <c r="E1970" s="16"/>
      <c r="F1970" s="17"/>
      <c r="G1970" s="18"/>
      <c r="H1970" s="16"/>
      <c r="I1970" s="16">
        <v>0</v>
      </c>
      <c r="J1970" s="19">
        <v>0</v>
      </c>
      <c r="K1970" s="20">
        <v>0</v>
      </c>
      <c r="L1970" s="21">
        <v>0</v>
      </c>
      <c r="M1970" s="16">
        <v>0</v>
      </c>
      <c r="N1970" s="22" t="s">
        <v>21</v>
      </c>
    </row>
    <row r="1971" spans="2:14" s="9" customFormat="1" ht="18" hidden="1" customHeight="1" x14ac:dyDescent="0.2">
      <c r="B1971" s="11" t="s">
        <v>797</v>
      </c>
      <c r="C1971" s="15"/>
      <c r="D1971" s="8"/>
      <c r="E1971" s="16"/>
      <c r="F1971" s="17"/>
      <c r="G1971" s="18"/>
      <c r="H1971" s="16"/>
      <c r="I1971" s="16">
        <v>0</v>
      </c>
      <c r="J1971" s="19">
        <v>0</v>
      </c>
      <c r="K1971" s="20">
        <v>0</v>
      </c>
      <c r="L1971" s="21">
        <v>0</v>
      </c>
      <c r="M1971" s="16">
        <v>0</v>
      </c>
      <c r="N1971" s="22" t="s">
        <v>21</v>
      </c>
    </row>
    <row r="1972" spans="2:14" s="9" customFormat="1" ht="18" hidden="1" customHeight="1" x14ac:dyDescent="0.2">
      <c r="B1972" s="11" t="s">
        <v>797</v>
      </c>
      <c r="C1972" s="23"/>
      <c r="D1972" s="18"/>
      <c r="E1972" s="3"/>
      <c r="F1972" s="24"/>
      <c r="G1972" s="18"/>
      <c r="H1972" s="3"/>
      <c r="I1972" s="3">
        <v>0</v>
      </c>
      <c r="J1972" s="5">
        <v>0</v>
      </c>
      <c r="K1972" s="25">
        <v>0</v>
      </c>
      <c r="L1972" s="26">
        <v>0</v>
      </c>
      <c r="M1972" s="16">
        <v>0</v>
      </c>
      <c r="N1972" s="22" t="s">
        <v>21</v>
      </c>
    </row>
    <row r="1973" spans="2:14" s="9" customFormat="1" ht="18" hidden="1" customHeight="1" x14ac:dyDescent="0.2">
      <c r="B1973" s="11" t="s">
        <v>797</v>
      </c>
      <c r="C1973" s="15"/>
      <c r="D1973" s="8"/>
      <c r="E1973" s="16"/>
      <c r="F1973" s="17"/>
      <c r="G1973" s="18"/>
      <c r="H1973" s="16"/>
      <c r="I1973" s="16">
        <v>0</v>
      </c>
      <c r="J1973" s="19">
        <v>0</v>
      </c>
      <c r="K1973" s="20">
        <v>0</v>
      </c>
      <c r="L1973" s="21">
        <v>0</v>
      </c>
      <c r="M1973" s="16">
        <v>0</v>
      </c>
      <c r="N1973" s="22" t="s">
        <v>21</v>
      </c>
    </row>
    <row r="1974" spans="2:14" s="9" customFormat="1" ht="18" hidden="1" customHeight="1" x14ac:dyDescent="0.2">
      <c r="B1974" s="11" t="s">
        <v>797</v>
      </c>
      <c r="C1974" s="23"/>
      <c r="D1974" s="18"/>
      <c r="E1974" s="3"/>
      <c r="F1974" s="24"/>
      <c r="G1974" s="18"/>
      <c r="H1974" s="3"/>
      <c r="I1974" s="3">
        <v>0</v>
      </c>
      <c r="J1974" s="5">
        <v>0</v>
      </c>
      <c r="K1974" s="25">
        <v>0</v>
      </c>
      <c r="L1974" s="26">
        <v>0</v>
      </c>
      <c r="M1974" s="16">
        <v>0</v>
      </c>
      <c r="N1974" s="22" t="s">
        <v>21</v>
      </c>
    </row>
    <row r="1975" spans="2:14" s="9" customFormat="1" ht="18" hidden="1" customHeight="1" x14ac:dyDescent="0.2">
      <c r="B1975" s="11" t="s">
        <v>797</v>
      </c>
      <c r="C1975" s="15"/>
      <c r="D1975" s="8"/>
      <c r="E1975" s="16"/>
      <c r="F1975" s="17"/>
      <c r="G1975" s="18"/>
      <c r="H1975" s="16"/>
      <c r="I1975" s="16">
        <v>0</v>
      </c>
      <c r="J1975" s="19">
        <v>0</v>
      </c>
      <c r="K1975" s="20">
        <v>0</v>
      </c>
      <c r="L1975" s="21">
        <v>0</v>
      </c>
      <c r="M1975" s="16">
        <v>0</v>
      </c>
      <c r="N1975" s="22" t="s">
        <v>21</v>
      </c>
    </row>
    <row r="1976" spans="2:14" s="9" customFormat="1" ht="18" hidden="1" customHeight="1" x14ac:dyDescent="0.2">
      <c r="B1976" s="11" t="s">
        <v>797</v>
      </c>
      <c r="C1976" s="15"/>
      <c r="D1976" s="8"/>
      <c r="E1976" s="16"/>
      <c r="F1976" s="17"/>
      <c r="G1976" s="18"/>
      <c r="H1976" s="16"/>
      <c r="I1976" s="16">
        <v>0</v>
      </c>
      <c r="J1976" s="19">
        <v>0</v>
      </c>
      <c r="K1976" s="20">
        <v>0</v>
      </c>
      <c r="L1976" s="21">
        <v>0</v>
      </c>
      <c r="M1976" s="16">
        <v>0</v>
      </c>
      <c r="N1976" s="22" t="s">
        <v>21</v>
      </c>
    </row>
    <row r="1977" spans="2:14" s="9" customFormat="1" ht="18" hidden="1" customHeight="1" x14ac:dyDescent="0.2">
      <c r="B1977" s="11" t="s">
        <v>797</v>
      </c>
      <c r="C1977" s="15"/>
      <c r="D1977" s="8"/>
      <c r="E1977" s="16"/>
      <c r="F1977" s="17"/>
      <c r="G1977" s="18"/>
      <c r="H1977" s="16"/>
      <c r="I1977" s="16">
        <v>0</v>
      </c>
      <c r="J1977" s="19">
        <v>0</v>
      </c>
      <c r="K1977" s="20">
        <v>0</v>
      </c>
      <c r="L1977" s="21">
        <v>0</v>
      </c>
      <c r="M1977" s="16">
        <v>0</v>
      </c>
      <c r="N1977" s="22" t="s">
        <v>21</v>
      </c>
    </row>
    <row r="1978" spans="2:14" s="9" customFormat="1" ht="18" hidden="1" customHeight="1" x14ac:dyDescent="0.2">
      <c r="B1978" s="11" t="s">
        <v>797</v>
      </c>
      <c r="C1978" s="23"/>
      <c r="D1978" s="18"/>
      <c r="E1978" s="3"/>
      <c r="F1978" s="24"/>
      <c r="G1978" s="18"/>
      <c r="H1978" s="3"/>
      <c r="I1978" s="3">
        <v>0</v>
      </c>
      <c r="J1978" s="5">
        <v>0</v>
      </c>
      <c r="K1978" s="25">
        <v>0</v>
      </c>
      <c r="L1978" s="26">
        <v>0</v>
      </c>
      <c r="M1978" s="16">
        <v>0</v>
      </c>
      <c r="N1978" s="22" t="s">
        <v>21</v>
      </c>
    </row>
    <row r="1979" spans="2:14" s="9" customFormat="1" ht="18" hidden="1" customHeight="1" x14ac:dyDescent="0.2">
      <c r="B1979" s="11" t="s">
        <v>797</v>
      </c>
      <c r="C1979" s="15"/>
      <c r="D1979" s="8"/>
      <c r="E1979" s="16"/>
      <c r="F1979" s="17"/>
      <c r="G1979" s="18"/>
      <c r="H1979" s="16"/>
      <c r="I1979" s="16">
        <v>0</v>
      </c>
      <c r="J1979" s="19">
        <v>0</v>
      </c>
      <c r="K1979" s="20">
        <v>0</v>
      </c>
      <c r="L1979" s="21">
        <v>0</v>
      </c>
      <c r="M1979" s="16">
        <v>0</v>
      </c>
      <c r="N1979" s="22" t="s">
        <v>21</v>
      </c>
    </row>
    <row r="1980" spans="2:14" s="9" customFormat="1" ht="18" hidden="1" customHeight="1" x14ac:dyDescent="0.2">
      <c r="B1980" s="11" t="s">
        <v>797</v>
      </c>
      <c r="C1980" s="15"/>
      <c r="D1980" s="8"/>
      <c r="E1980" s="16"/>
      <c r="F1980" s="17"/>
      <c r="G1980" s="18"/>
      <c r="H1980" s="16"/>
      <c r="I1980" s="16">
        <v>0</v>
      </c>
      <c r="J1980" s="19">
        <v>0</v>
      </c>
      <c r="K1980" s="20">
        <v>0</v>
      </c>
      <c r="L1980" s="21">
        <v>0</v>
      </c>
      <c r="M1980" s="16">
        <v>0</v>
      </c>
      <c r="N1980" s="22" t="s">
        <v>21</v>
      </c>
    </row>
    <row r="1981" spans="2:14" s="9" customFormat="1" ht="18" hidden="1" customHeight="1" x14ac:dyDescent="0.2">
      <c r="B1981" s="11" t="s">
        <v>797</v>
      </c>
      <c r="C1981" s="15"/>
      <c r="D1981" s="8"/>
      <c r="E1981" s="16"/>
      <c r="F1981" s="17"/>
      <c r="G1981" s="18"/>
      <c r="H1981" s="16"/>
      <c r="I1981" s="16">
        <v>0</v>
      </c>
      <c r="J1981" s="19">
        <v>0</v>
      </c>
      <c r="K1981" s="20">
        <v>0</v>
      </c>
      <c r="L1981" s="21">
        <v>0</v>
      </c>
      <c r="M1981" s="16">
        <v>0</v>
      </c>
      <c r="N1981" s="22" t="s">
        <v>21</v>
      </c>
    </row>
    <row r="1982" spans="2:14" s="9" customFormat="1" ht="18" hidden="1" customHeight="1" x14ac:dyDescent="0.2">
      <c r="B1982" s="11" t="s">
        <v>797</v>
      </c>
      <c r="C1982" s="15"/>
      <c r="D1982" s="8"/>
      <c r="E1982" s="16"/>
      <c r="F1982" s="17"/>
      <c r="G1982" s="18"/>
      <c r="H1982" s="16"/>
      <c r="I1982" s="16">
        <v>0</v>
      </c>
      <c r="J1982" s="19">
        <v>0</v>
      </c>
      <c r="K1982" s="20">
        <v>0</v>
      </c>
      <c r="L1982" s="21">
        <v>0</v>
      </c>
      <c r="M1982" s="16">
        <v>0</v>
      </c>
      <c r="N1982" s="22" t="s">
        <v>21</v>
      </c>
    </row>
    <row r="1983" spans="2:14" s="9" customFormat="1" ht="18" hidden="1" customHeight="1" x14ac:dyDescent="0.2">
      <c r="B1983" s="11" t="s">
        <v>797</v>
      </c>
      <c r="C1983" s="15"/>
      <c r="D1983" s="8"/>
      <c r="E1983" s="16"/>
      <c r="F1983" s="17"/>
      <c r="G1983" s="18"/>
      <c r="H1983" s="16"/>
      <c r="I1983" s="16">
        <v>0</v>
      </c>
      <c r="J1983" s="19">
        <v>0</v>
      </c>
      <c r="K1983" s="20">
        <v>0</v>
      </c>
      <c r="L1983" s="21">
        <v>0</v>
      </c>
      <c r="M1983" s="16">
        <v>0</v>
      </c>
      <c r="N1983" s="22" t="s">
        <v>21</v>
      </c>
    </row>
    <row r="1984" spans="2:14" s="9" customFormat="1" ht="18" hidden="1" customHeight="1" x14ac:dyDescent="0.2">
      <c r="B1984" s="11" t="s">
        <v>797</v>
      </c>
      <c r="C1984" s="15"/>
      <c r="D1984" s="8"/>
      <c r="E1984" s="16"/>
      <c r="F1984" s="17"/>
      <c r="G1984" s="18"/>
      <c r="H1984" s="16"/>
      <c r="I1984" s="16">
        <v>0</v>
      </c>
      <c r="J1984" s="19">
        <v>0</v>
      </c>
      <c r="K1984" s="20">
        <v>0</v>
      </c>
      <c r="L1984" s="21">
        <v>0</v>
      </c>
      <c r="M1984" s="16">
        <v>0</v>
      </c>
      <c r="N1984" s="22" t="s">
        <v>21</v>
      </c>
    </row>
    <row r="1985" spans="2:14" s="9" customFormat="1" ht="18" hidden="1" customHeight="1" x14ac:dyDescent="0.2">
      <c r="B1985" s="11" t="s">
        <v>797</v>
      </c>
      <c r="C1985" s="15"/>
      <c r="D1985" s="8"/>
      <c r="E1985" s="16"/>
      <c r="F1985" s="17"/>
      <c r="G1985" s="18"/>
      <c r="H1985" s="16"/>
      <c r="I1985" s="16">
        <v>0</v>
      </c>
      <c r="J1985" s="19">
        <v>0</v>
      </c>
      <c r="K1985" s="20">
        <v>0</v>
      </c>
      <c r="L1985" s="21">
        <v>0</v>
      </c>
      <c r="M1985" s="16">
        <v>0</v>
      </c>
      <c r="N1985" s="22" t="s">
        <v>21</v>
      </c>
    </row>
    <row r="1986" spans="2:14" s="9" customFormat="1" ht="18" hidden="1" customHeight="1" x14ac:dyDescent="0.2">
      <c r="B1986" s="11" t="s">
        <v>797</v>
      </c>
      <c r="C1986" s="15"/>
      <c r="D1986" s="8"/>
      <c r="E1986" s="16"/>
      <c r="F1986" s="17"/>
      <c r="G1986" s="18"/>
      <c r="H1986" s="16"/>
      <c r="I1986" s="16">
        <v>0</v>
      </c>
      <c r="J1986" s="19">
        <v>0</v>
      </c>
      <c r="K1986" s="20">
        <v>0</v>
      </c>
      <c r="L1986" s="21">
        <v>0</v>
      </c>
      <c r="M1986" s="16">
        <v>0</v>
      </c>
      <c r="N1986" s="22" t="s">
        <v>21</v>
      </c>
    </row>
    <row r="1987" spans="2:14" s="9" customFormat="1" ht="18" hidden="1" customHeight="1" x14ac:dyDescent="0.2">
      <c r="B1987" s="11" t="s">
        <v>797</v>
      </c>
      <c r="C1987" s="15"/>
      <c r="D1987" s="8"/>
      <c r="E1987" s="16"/>
      <c r="F1987" s="17"/>
      <c r="G1987" s="18"/>
      <c r="H1987" s="16"/>
      <c r="I1987" s="16">
        <v>0</v>
      </c>
      <c r="J1987" s="19">
        <v>0</v>
      </c>
      <c r="K1987" s="20">
        <v>0</v>
      </c>
      <c r="L1987" s="21">
        <v>0</v>
      </c>
      <c r="M1987" s="16">
        <v>0</v>
      </c>
      <c r="N1987" s="22" t="s">
        <v>21</v>
      </c>
    </row>
    <row r="1988" spans="2:14" s="9" customFormat="1" ht="18" hidden="1" customHeight="1" x14ac:dyDescent="0.2">
      <c r="B1988" s="11" t="s">
        <v>797</v>
      </c>
      <c r="C1988" s="15"/>
      <c r="D1988" s="8"/>
      <c r="E1988" s="16"/>
      <c r="F1988" s="17"/>
      <c r="G1988" s="18"/>
      <c r="H1988" s="16"/>
      <c r="I1988" s="16">
        <v>0</v>
      </c>
      <c r="J1988" s="19">
        <v>0</v>
      </c>
      <c r="K1988" s="20">
        <v>0</v>
      </c>
      <c r="L1988" s="21">
        <v>0</v>
      </c>
      <c r="M1988" s="16">
        <v>0</v>
      </c>
      <c r="N1988" s="22" t="s">
        <v>21</v>
      </c>
    </row>
    <row r="1989" spans="2:14" s="9" customFormat="1" ht="18" hidden="1" customHeight="1" x14ac:dyDescent="0.2">
      <c r="B1989" s="11" t="s">
        <v>797</v>
      </c>
      <c r="C1989" s="15"/>
      <c r="D1989" s="8"/>
      <c r="E1989" s="16"/>
      <c r="F1989" s="17"/>
      <c r="G1989" s="18"/>
      <c r="H1989" s="16"/>
      <c r="I1989" s="16">
        <v>0</v>
      </c>
      <c r="J1989" s="19">
        <v>0</v>
      </c>
      <c r="K1989" s="20">
        <v>0</v>
      </c>
      <c r="L1989" s="21">
        <v>0</v>
      </c>
      <c r="M1989" s="16">
        <v>0</v>
      </c>
      <c r="N1989" s="22" t="s">
        <v>21</v>
      </c>
    </row>
    <row r="1990" spans="2:14" s="9" customFormat="1" ht="18" hidden="1" customHeight="1" x14ac:dyDescent="0.2">
      <c r="B1990" s="11" t="s">
        <v>797</v>
      </c>
      <c r="C1990" s="15"/>
      <c r="D1990" s="8"/>
      <c r="E1990" s="16"/>
      <c r="F1990" s="17"/>
      <c r="G1990" s="18"/>
      <c r="H1990" s="16"/>
      <c r="I1990" s="16">
        <v>0</v>
      </c>
      <c r="J1990" s="19">
        <v>0</v>
      </c>
      <c r="K1990" s="20">
        <v>0</v>
      </c>
      <c r="L1990" s="21">
        <v>0</v>
      </c>
      <c r="M1990" s="16">
        <v>0</v>
      </c>
      <c r="N1990" s="22" t="s">
        <v>21</v>
      </c>
    </row>
    <row r="1991" spans="2:14" s="9" customFormat="1" ht="18" hidden="1" customHeight="1" x14ac:dyDescent="0.2">
      <c r="B1991" s="11" t="s">
        <v>797</v>
      </c>
      <c r="C1991" s="23"/>
      <c r="D1991" s="18"/>
      <c r="E1991" s="3"/>
      <c r="F1991" s="24"/>
      <c r="G1991" s="18"/>
      <c r="H1991" s="3"/>
      <c r="I1991" s="3">
        <v>0</v>
      </c>
      <c r="J1991" s="5">
        <v>0</v>
      </c>
      <c r="K1991" s="25">
        <v>0</v>
      </c>
      <c r="L1991" s="26">
        <v>0</v>
      </c>
      <c r="M1991" s="16">
        <v>0</v>
      </c>
      <c r="N1991" s="22" t="s">
        <v>21</v>
      </c>
    </row>
    <row r="1992" spans="2:14" s="9" customFormat="1" ht="18" hidden="1" customHeight="1" x14ac:dyDescent="0.2">
      <c r="B1992" s="11" t="s">
        <v>797</v>
      </c>
      <c r="C1992" s="15"/>
      <c r="D1992" s="8"/>
      <c r="E1992" s="16"/>
      <c r="F1992" s="17"/>
      <c r="G1992" s="18"/>
      <c r="H1992" s="16"/>
      <c r="I1992" s="16">
        <v>0</v>
      </c>
      <c r="J1992" s="19">
        <v>0</v>
      </c>
      <c r="K1992" s="20">
        <v>0</v>
      </c>
      <c r="L1992" s="21">
        <v>0</v>
      </c>
      <c r="M1992" s="16">
        <v>0</v>
      </c>
      <c r="N1992" s="22" t="s">
        <v>21</v>
      </c>
    </row>
    <row r="1993" spans="2:14" s="9" customFormat="1" ht="18" hidden="1" customHeight="1" x14ac:dyDescent="0.2">
      <c r="B1993" s="11" t="s">
        <v>797</v>
      </c>
      <c r="C1993" s="15"/>
      <c r="D1993" s="8"/>
      <c r="E1993" s="16"/>
      <c r="F1993" s="17"/>
      <c r="G1993" s="18"/>
      <c r="H1993" s="16"/>
      <c r="I1993" s="16">
        <v>0</v>
      </c>
      <c r="J1993" s="19">
        <v>0</v>
      </c>
      <c r="K1993" s="20">
        <v>0</v>
      </c>
      <c r="L1993" s="21">
        <v>0</v>
      </c>
      <c r="M1993" s="16">
        <v>0</v>
      </c>
      <c r="N1993" s="22" t="s">
        <v>21</v>
      </c>
    </row>
    <row r="1994" spans="2:14" s="9" customFormat="1" ht="18" hidden="1" customHeight="1" x14ac:dyDescent="0.2">
      <c r="B1994" s="11" t="s">
        <v>797</v>
      </c>
      <c r="C1994" s="15"/>
      <c r="D1994" s="8"/>
      <c r="E1994" s="16"/>
      <c r="F1994" s="17"/>
      <c r="G1994" s="18"/>
      <c r="H1994" s="16"/>
      <c r="I1994" s="16">
        <v>0</v>
      </c>
      <c r="J1994" s="19">
        <v>0</v>
      </c>
      <c r="K1994" s="20">
        <v>0</v>
      </c>
      <c r="L1994" s="21">
        <v>0</v>
      </c>
      <c r="M1994" s="16">
        <v>0</v>
      </c>
      <c r="N1994" s="22" t="s">
        <v>21</v>
      </c>
    </row>
    <row r="1995" spans="2:14" s="9" customFormat="1" ht="18" hidden="1" customHeight="1" x14ac:dyDescent="0.2">
      <c r="B1995" s="11" t="s">
        <v>797</v>
      </c>
      <c r="C1995" s="15"/>
      <c r="D1995" s="8"/>
      <c r="E1995" s="16"/>
      <c r="F1995" s="17"/>
      <c r="G1995" s="18"/>
      <c r="H1995" s="16"/>
      <c r="I1995" s="16">
        <v>0</v>
      </c>
      <c r="J1995" s="19">
        <v>0</v>
      </c>
      <c r="K1995" s="20">
        <v>0</v>
      </c>
      <c r="L1995" s="21">
        <v>0</v>
      </c>
      <c r="M1995" s="16">
        <v>0</v>
      </c>
      <c r="N1995" s="22" t="s">
        <v>21</v>
      </c>
    </row>
    <row r="1996" spans="2:14" s="9" customFormat="1" ht="18" hidden="1" customHeight="1" x14ac:dyDescent="0.2">
      <c r="B1996" s="11" t="s">
        <v>797</v>
      </c>
      <c r="C1996" s="15"/>
      <c r="D1996" s="8"/>
      <c r="E1996" s="16"/>
      <c r="F1996" s="17"/>
      <c r="G1996" s="18"/>
      <c r="H1996" s="16"/>
      <c r="I1996" s="16">
        <v>0</v>
      </c>
      <c r="J1996" s="19">
        <v>0</v>
      </c>
      <c r="K1996" s="20">
        <v>0</v>
      </c>
      <c r="L1996" s="21">
        <v>0</v>
      </c>
      <c r="M1996" s="16">
        <v>0</v>
      </c>
      <c r="N1996" s="22" t="s">
        <v>21</v>
      </c>
    </row>
    <row r="1997" spans="2:14" s="9" customFormat="1" ht="18" hidden="1" customHeight="1" x14ac:dyDescent="0.2">
      <c r="B1997" s="11" t="s">
        <v>797</v>
      </c>
      <c r="C1997" s="15"/>
      <c r="D1997" s="8"/>
      <c r="E1997" s="16"/>
      <c r="F1997" s="17"/>
      <c r="G1997" s="18"/>
      <c r="H1997" s="16"/>
      <c r="I1997" s="16">
        <v>0</v>
      </c>
      <c r="J1997" s="19">
        <v>0</v>
      </c>
      <c r="K1997" s="20">
        <v>0</v>
      </c>
      <c r="L1997" s="21">
        <v>0</v>
      </c>
      <c r="M1997" s="16">
        <v>0</v>
      </c>
      <c r="N1997" s="22" t="s">
        <v>21</v>
      </c>
    </row>
    <row r="1998" spans="2:14" s="9" customFormat="1" ht="18" hidden="1" customHeight="1" x14ac:dyDescent="0.2">
      <c r="B1998" s="11" t="s">
        <v>797</v>
      </c>
      <c r="C1998" s="15"/>
      <c r="D1998" s="8"/>
      <c r="E1998" s="16"/>
      <c r="F1998" s="17"/>
      <c r="G1998" s="18"/>
      <c r="H1998" s="16"/>
      <c r="I1998" s="16">
        <v>0</v>
      </c>
      <c r="J1998" s="19">
        <v>0</v>
      </c>
      <c r="K1998" s="20">
        <v>0</v>
      </c>
      <c r="L1998" s="21">
        <v>0</v>
      </c>
      <c r="M1998" s="16">
        <v>0</v>
      </c>
      <c r="N1998" s="22" t="s">
        <v>21</v>
      </c>
    </row>
    <row r="1999" spans="2:14" s="9" customFormat="1" ht="18" hidden="1" customHeight="1" x14ac:dyDescent="0.2">
      <c r="B1999" s="11" t="s">
        <v>797</v>
      </c>
      <c r="C1999" s="15"/>
      <c r="D1999" s="8"/>
      <c r="E1999" s="16"/>
      <c r="F1999" s="17"/>
      <c r="G1999" s="18"/>
      <c r="H1999" s="16"/>
      <c r="I1999" s="16">
        <v>0</v>
      </c>
      <c r="J1999" s="19">
        <v>0</v>
      </c>
      <c r="K1999" s="20">
        <v>0</v>
      </c>
      <c r="L1999" s="21">
        <v>0</v>
      </c>
      <c r="M1999" s="16">
        <v>0</v>
      </c>
      <c r="N1999" s="22" t="s">
        <v>21</v>
      </c>
    </row>
    <row r="2000" spans="2:14" s="9" customFormat="1" ht="18" hidden="1" customHeight="1" x14ac:dyDescent="0.2">
      <c r="B2000" s="11" t="s">
        <v>797</v>
      </c>
      <c r="C2000" s="15"/>
      <c r="D2000" s="8"/>
      <c r="E2000" s="16"/>
      <c r="F2000" s="17"/>
      <c r="G2000" s="18"/>
      <c r="H2000" s="16"/>
      <c r="I2000" s="16">
        <v>0</v>
      </c>
      <c r="J2000" s="19">
        <v>0</v>
      </c>
      <c r="K2000" s="20">
        <v>0</v>
      </c>
      <c r="L2000" s="21">
        <v>0</v>
      </c>
      <c r="M2000" s="16">
        <v>0</v>
      </c>
      <c r="N2000" s="22" t="s">
        <v>21</v>
      </c>
    </row>
    <row r="2001" spans="2:14" s="9" customFormat="1" ht="18" hidden="1" customHeight="1" x14ac:dyDescent="0.2">
      <c r="B2001" s="11" t="s">
        <v>797</v>
      </c>
      <c r="C2001" s="15"/>
      <c r="D2001" s="8"/>
      <c r="E2001" s="16"/>
      <c r="F2001" s="17"/>
      <c r="G2001" s="18"/>
      <c r="H2001" s="16"/>
      <c r="I2001" s="16">
        <v>0</v>
      </c>
      <c r="J2001" s="19">
        <v>0</v>
      </c>
      <c r="K2001" s="20">
        <v>0</v>
      </c>
      <c r="L2001" s="21">
        <v>0</v>
      </c>
      <c r="M2001" s="16">
        <v>0</v>
      </c>
      <c r="N2001" s="22" t="s">
        <v>21</v>
      </c>
    </row>
    <row r="2002" spans="2:14" s="9" customFormat="1" ht="18" hidden="1" customHeight="1" x14ac:dyDescent="0.2">
      <c r="B2002" s="11" t="s">
        <v>797</v>
      </c>
      <c r="C2002" s="15"/>
      <c r="D2002" s="8"/>
      <c r="E2002" s="16"/>
      <c r="F2002" s="17"/>
      <c r="G2002" s="18"/>
      <c r="H2002" s="16"/>
      <c r="I2002" s="16">
        <v>0</v>
      </c>
      <c r="J2002" s="19">
        <v>0</v>
      </c>
      <c r="K2002" s="20">
        <v>0</v>
      </c>
      <c r="L2002" s="21">
        <v>0</v>
      </c>
      <c r="M2002" s="16">
        <v>0</v>
      </c>
      <c r="N2002" s="22" t="s">
        <v>21</v>
      </c>
    </row>
    <row r="2003" spans="2:14" s="9" customFormat="1" ht="18" hidden="1" customHeight="1" x14ac:dyDescent="0.2">
      <c r="B2003" s="11" t="s">
        <v>797</v>
      </c>
      <c r="C2003" s="15"/>
      <c r="D2003" s="8"/>
      <c r="E2003" s="16"/>
      <c r="F2003" s="17"/>
      <c r="G2003" s="18"/>
      <c r="H2003" s="16"/>
      <c r="I2003" s="16">
        <v>0</v>
      </c>
      <c r="J2003" s="19">
        <v>0</v>
      </c>
      <c r="K2003" s="20">
        <v>0</v>
      </c>
      <c r="L2003" s="21">
        <v>0</v>
      </c>
      <c r="M2003" s="16">
        <v>0</v>
      </c>
      <c r="N2003" s="22" t="s">
        <v>21</v>
      </c>
    </row>
    <row r="2004" spans="2:14" s="9" customFormat="1" ht="18" hidden="1" customHeight="1" x14ac:dyDescent="0.2">
      <c r="B2004" s="11" t="s">
        <v>797</v>
      </c>
      <c r="C2004" s="15"/>
      <c r="D2004" s="8"/>
      <c r="E2004" s="16"/>
      <c r="F2004" s="17"/>
      <c r="G2004" s="18"/>
      <c r="H2004" s="16"/>
      <c r="I2004" s="16">
        <v>0</v>
      </c>
      <c r="J2004" s="19">
        <v>0</v>
      </c>
      <c r="K2004" s="20">
        <v>0</v>
      </c>
      <c r="L2004" s="21">
        <v>0</v>
      </c>
      <c r="M2004" s="16">
        <v>0</v>
      </c>
      <c r="N2004" s="22" t="s">
        <v>21</v>
      </c>
    </row>
    <row r="2005" spans="2:14" s="9" customFormat="1" ht="18" hidden="1" customHeight="1" x14ac:dyDescent="0.2">
      <c r="B2005" s="11" t="s">
        <v>797</v>
      </c>
      <c r="C2005" s="15"/>
      <c r="D2005" s="8"/>
      <c r="E2005" s="16"/>
      <c r="F2005" s="17"/>
      <c r="G2005" s="18"/>
      <c r="H2005" s="16"/>
      <c r="I2005" s="16">
        <v>0</v>
      </c>
      <c r="J2005" s="19">
        <v>0</v>
      </c>
      <c r="K2005" s="20">
        <v>0</v>
      </c>
      <c r="L2005" s="21">
        <v>0</v>
      </c>
      <c r="M2005" s="16">
        <v>0</v>
      </c>
      <c r="N2005" s="22" t="s">
        <v>21</v>
      </c>
    </row>
    <row r="2006" spans="2:14" s="9" customFormat="1" ht="18" hidden="1" customHeight="1" x14ac:dyDescent="0.2">
      <c r="B2006" s="11" t="s">
        <v>797</v>
      </c>
      <c r="C2006" s="15"/>
      <c r="D2006" s="8"/>
      <c r="E2006" s="16"/>
      <c r="F2006" s="17"/>
      <c r="G2006" s="18"/>
      <c r="H2006" s="16"/>
      <c r="I2006" s="16">
        <v>0</v>
      </c>
      <c r="J2006" s="19">
        <v>0</v>
      </c>
      <c r="K2006" s="20">
        <v>0</v>
      </c>
      <c r="L2006" s="21">
        <v>0</v>
      </c>
      <c r="M2006" s="16">
        <v>0</v>
      </c>
      <c r="N2006" s="22" t="s">
        <v>21</v>
      </c>
    </row>
    <row r="2007" spans="2:14" s="9" customFormat="1" ht="18" hidden="1" customHeight="1" x14ac:dyDescent="0.2">
      <c r="B2007" s="11" t="s">
        <v>797</v>
      </c>
      <c r="C2007" s="15"/>
      <c r="D2007" s="8"/>
      <c r="E2007" s="16"/>
      <c r="F2007" s="17"/>
      <c r="G2007" s="18"/>
      <c r="H2007" s="16"/>
      <c r="I2007" s="16">
        <v>0</v>
      </c>
      <c r="J2007" s="19">
        <v>0</v>
      </c>
      <c r="K2007" s="20">
        <v>0</v>
      </c>
      <c r="L2007" s="21">
        <v>0</v>
      </c>
      <c r="M2007" s="16">
        <v>0</v>
      </c>
      <c r="N2007" s="22" t="s">
        <v>21</v>
      </c>
    </row>
    <row r="2008" spans="2:14" s="9" customFormat="1" ht="18" hidden="1" customHeight="1" x14ac:dyDescent="0.2">
      <c r="B2008" s="11" t="s">
        <v>797</v>
      </c>
      <c r="C2008" s="15"/>
      <c r="D2008" s="8"/>
      <c r="E2008" s="16"/>
      <c r="F2008" s="17"/>
      <c r="G2008" s="18"/>
      <c r="H2008" s="16"/>
      <c r="I2008" s="16">
        <v>0</v>
      </c>
      <c r="J2008" s="19">
        <v>0</v>
      </c>
      <c r="K2008" s="20">
        <v>0</v>
      </c>
      <c r="L2008" s="21">
        <v>0</v>
      </c>
      <c r="M2008" s="16">
        <v>0</v>
      </c>
      <c r="N2008" s="22" t="s">
        <v>21</v>
      </c>
    </row>
    <row r="2009" spans="2:14" s="9" customFormat="1" ht="18" hidden="1" customHeight="1" x14ac:dyDescent="0.2">
      <c r="B2009" s="11" t="s">
        <v>797</v>
      </c>
      <c r="C2009" s="15"/>
      <c r="D2009" s="8"/>
      <c r="E2009" s="16"/>
      <c r="F2009" s="17"/>
      <c r="G2009" s="18"/>
      <c r="H2009" s="16"/>
      <c r="I2009" s="16">
        <v>0</v>
      </c>
      <c r="J2009" s="19">
        <v>0</v>
      </c>
      <c r="K2009" s="20">
        <v>0</v>
      </c>
      <c r="L2009" s="21">
        <v>0</v>
      </c>
      <c r="M2009" s="16">
        <v>0</v>
      </c>
      <c r="N2009" s="22" t="s">
        <v>21</v>
      </c>
    </row>
    <row r="2010" spans="2:14" s="9" customFormat="1" ht="18" hidden="1" customHeight="1" x14ac:dyDescent="0.2">
      <c r="B2010" s="11" t="s">
        <v>797</v>
      </c>
      <c r="C2010" s="15"/>
      <c r="D2010" s="8"/>
      <c r="E2010" s="16"/>
      <c r="F2010" s="17"/>
      <c r="G2010" s="18"/>
      <c r="H2010" s="16"/>
      <c r="I2010" s="16">
        <v>0</v>
      </c>
      <c r="J2010" s="19">
        <v>0</v>
      </c>
      <c r="K2010" s="20">
        <v>0</v>
      </c>
      <c r="L2010" s="21">
        <v>0</v>
      </c>
      <c r="M2010" s="16">
        <v>0</v>
      </c>
      <c r="N2010" s="22" t="s">
        <v>21</v>
      </c>
    </row>
    <row r="2011" spans="2:14" s="9" customFormat="1" ht="18" hidden="1" customHeight="1" x14ac:dyDescent="0.2">
      <c r="B2011" s="11" t="s">
        <v>797</v>
      </c>
      <c r="C2011" s="15"/>
      <c r="D2011" s="8"/>
      <c r="E2011" s="16"/>
      <c r="F2011" s="17"/>
      <c r="G2011" s="18"/>
      <c r="H2011" s="16"/>
      <c r="I2011" s="16">
        <v>0</v>
      </c>
      <c r="J2011" s="19">
        <v>0</v>
      </c>
      <c r="K2011" s="20">
        <v>0</v>
      </c>
      <c r="L2011" s="21">
        <v>0</v>
      </c>
      <c r="M2011" s="16">
        <v>0</v>
      </c>
      <c r="N2011" s="22" t="s">
        <v>21</v>
      </c>
    </row>
    <row r="2012" spans="2:14" s="9" customFormat="1" ht="18" hidden="1" customHeight="1" x14ac:dyDescent="0.2">
      <c r="B2012" s="11" t="s">
        <v>797</v>
      </c>
      <c r="C2012" s="15"/>
      <c r="D2012" s="8"/>
      <c r="E2012" s="16"/>
      <c r="F2012" s="17"/>
      <c r="G2012" s="18"/>
      <c r="H2012" s="16"/>
      <c r="I2012" s="16">
        <v>0</v>
      </c>
      <c r="J2012" s="19">
        <v>0</v>
      </c>
      <c r="K2012" s="20">
        <v>0</v>
      </c>
      <c r="L2012" s="21">
        <v>0</v>
      </c>
      <c r="M2012" s="16">
        <v>0</v>
      </c>
      <c r="N2012" s="22" t="s">
        <v>21</v>
      </c>
    </row>
    <row r="2013" spans="2:14" s="9" customFormat="1" ht="18" hidden="1" customHeight="1" x14ac:dyDescent="0.2">
      <c r="B2013" s="11" t="s">
        <v>797</v>
      </c>
      <c r="C2013" s="15"/>
      <c r="D2013" s="8"/>
      <c r="E2013" s="16"/>
      <c r="F2013" s="17"/>
      <c r="G2013" s="18"/>
      <c r="H2013" s="16"/>
      <c r="I2013" s="16">
        <v>0</v>
      </c>
      <c r="J2013" s="19">
        <v>0</v>
      </c>
      <c r="K2013" s="20">
        <v>0</v>
      </c>
      <c r="L2013" s="21">
        <v>0</v>
      </c>
      <c r="M2013" s="16">
        <v>0</v>
      </c>
      <c r="N2013" s="22" t="s">
        <v>21</v>
      </c>
    </row>
    <row r="2014" spans="2:14" s="9" customFormat="1" ht="18" hidden="1" customHeight="1" x14ac:dyDescent="0.2">
      <c r="B2014" s="11" t="s">
        <v>797</v>
      </c>
      <c r="C2014" s="15"/>
      <c r="D2014" s="8"/>
      <c r="E2014" s="16"/>
      <c r="F2014" s="17"/>
      <c r="G2014" s="18"/>
      <c r="H2014" s="16"/>
      <c r="I2014" s="16">
        <v>0</v>
      </c>
      <c r="J2014" s="19">
        <v>0</v>
      </c>
      <c r="K2014" s="20">
        <v>0</v>
      </c>
      <c r="L2014" s="21">
        <v>0</v>
      </c>
      <c r="M2014" s="16">
        <v>0</v>
      </c>
      <c r="N2014" s="22" t="s">
        <v>21</v>
      </c>
    </row>
    <row r="2015" spans="2:14" s="9" customFormat="1" ht="18" hidden="1" customHeight="1" x14ac:dyDescent="0.2">
      <c r="B2015" s="11" t="s">
        <v>797</v>
      </c>
      <c r="C2015" s="15"/>
      <c r="D2015" s="8"/>
      <c r="E2015" s="16"/>
      <c r="F2015" s="17"/>
      <c r="G2015" s="18"/>
      <c r="H2015" s="16"/>
      <c r="I2015" s="16">
        <v>0</v>
      </c>
      <c r="J2015" s="19">
        <v>0</v>
      </c>
      <c r="K2015" s="20">
        <v>0</v>
      </c>
      <c r="L2015" s="21">
        <v>0</v>
      </c>
      <c r="M2015" s="16">
        <v>0</v>
      </c>
      <c r="N2015" s="22" t="s">
        <v>21</v>
      </c>
    </row>
    <row r="2016" spans="2:14" s="9" customFormat="1" ht="18" hidden="1" customHeight="1" x14ac:dyDescent="0.2">
      <c r="B2016" s="11" t="s">
        <v>797</v>
      </c>
      <c r="C2016" s="15"/>
      <c r="D2016" s="8"/>
      <c r="E2016" s="16"/>
      <c r="F2016" s="17"/>
      <c r="G2016" s="18"/>
      <c r="H2016" s="16"/>
      <c r="I2016" s="16">
        <v>0</v>
      </c>
      <c r="J2016" s="19">
        <v>0</v>
      </c>
      <c r="K2016" s="20">
        <v>0</v>
      </c>
      <c r="L2016" s="21">
        <v>0</v>
      </c>
      <c r="M2016" s="16">
        <v>0</v>
      </c>
      <c r="N2016" s="22" t="s">
        <v>21</v>
      </c>
    </row>
    <row r="2017" spans="2:14" s="9" customFormat="1" ht="18" hidden="1" customHeight="1" x14ac:dyDescent="0.2">
      <c r="B2017" s="11" t="s">
        <v>797</v>
      </c>
      <c r="C2017" s="15"/>
      <c r="D2017" s="8"/>
      <c r="E2017" s="16"/>
      <c r="F2017" s="17"/>
      <c r="G2017" s="18"/>
      <c r="H2017" s="16"/>
      <c r="I2017" s="16">
        <v>0</v>
      </c>
      <c r="J2017" s="19">
        <v>0</v>
      </c>
      <c r="K2017" s="20">
        <v>0</v>
      </c>
      <c r="L2017" s="21">
        <v>0</v>
      </c>
      <c r="M2017" s="16">
        <v>0</v>
      </c>
      <c r="N2017" s="22" t="s">
        <v>21</v>
      </c>
    </row>
    <row r="2018" spans="2:14" s="9" customFormat="1" ht="18" hidden="1" customHeight="1" x14ac:dyDescent="0.2">
      <c r="B2018" s="11" t="s">
        <v>797</v>
      </c>
      <c r="C2018" s="15"/>
      <c r="D2018" s="8"/>
      <c r="E2018" s="16"/>
      <c r="F2018" s="17"/>
      <c r="G2018" s="18"/>
      <c r="H2018" s="16"/>
      <c r="I2018" s="16">
        <v>0</v>
      </c>
      <c r="J2018" s="19">
        <v>0</v>
      </c>
      <c r="K2018" s="20">
        <v>0</v>
      </c>
      <c r="L2018" s="21">
        <v>0</v>
      </c>
      <c r="M2018" s="16">
        <v>0</v>
      </c>
      <c r="N2018" s="22" t="s">
        <v>21</v>
      </c>
    </row>
    <row r="2019" spans="2:14" s="9" customFormat="1" ht="18" hidden="1" customHeight="1" x14ac:dyDescent="0.2">
      <c r="B2019" s="11" t="s">
        <v>797</v>
      </c>
      <c r="C2019" s="15"/>
      <c r="D2019" s="8"/>
      <c r="E2019" s="16"/>
      <c r="F2019" s="17"/>
      <c r="G2019" s="18"/>
      <c r="H2019" s="16"/>
      <c r="I2019" s="16">
        <v>0</v>
      </c>
      <c r="J2019" s="19">
        <v>0</v>
      </c>
      <c r="K2019" s="20">
        <v>0</v>
      </c>
      <c r="L2019" s="21">
        <v>0</v>
      </c>
      <c r="M2019" s="16">
        <v>0</v>
      </c>
      <c r="N2019" s="22" t="s">
        <v>21</v>
      </c>
    </row>
    <row r="2020" spans="2:14" s="9" customFormat="1" ht="18" hidden="1" customHeight="1" x14ac:dyDescent="0.2">
      <c r="B2020" s="11" t="s">
        <v>797</v>
      </c>
      <c r="C2020" s="15"/>
      <c r="D2020" s="8"/>
      <c r="E2020" s="16"/>
      <c r="F2020" s="17"/>
      <c r="G2020" s="18"/>
      <c r="H2020" s="16"/>
      <c r="I2020" s="16">
        <v>0</v>
      </c>
      <c r="J2020" s="19">
        <v>0</v>
      </c>
      <c r="K2020" s="20">
        <v>0</v>
      </c>
      <c r="L2020" s="21">
        <v>0</v>
      </c>
      <c r="M2020" s="16">
        <v>0</v>
      </c>
      <c r="N2020" s="22" t="s">
        <v>21</v>
      </c>
    </row>
    <row r="2021" spans="2:14" s="9" customFormat="1" ht="18" hidden="1" customHeight="1" x14ac:dyDescent="0.2">
      <c r="B2021" s="11" t="s">
        <v>797</v>
      </c>
      <c r="C2021" s="15"/>
      <c r="D2021" s="8"/>
      <c r="E2021" s="16"/>
      <c r="F2021" s="17"/>
      <c r="G2021" s="18"/>
      <c r="H2021" s="16"/>
      <c r="I2021" s="16">
        <v>0</v>
      </c>
      <c r="J2021" s="19">
        <v>0</v>
      </c>
      <c r="K2021" s="20">
        <v>0</v>
      </c>
      <c r="L2021" s="21">
        <v>0</v>
      </c>
      <c r="M2021" s="16">
        <v>0</v>
      </c>
      <c r="N2021" s="22" t="s">
        <v>21</v>
      </c>
    </row>
    <row r="2022" spans="2:14" s="9" customFormat="1" ht="18" hidden="1" customHeight="1" x14ac:dyDescent="0.2">
      <c r="B2022" s="11" t="s">
        <v>797</v>
      </c>
      <c r="C2022" s="23"/>
      <c r="D2022" s="18"/>
      <c r="E2022" s="3"/>
      <c r="F2022" s="24"/>
      <c r="G2022" s="18"/>
      <c r="H2022" s="3"/>
      <c r="I2022" s="3">
        <v>0</v>
      </c>
      <c r="J2022" s="5">
        <v>0</v>
      </c>
      <c r="K2022" s="25">
        <v>0</v>
      </c>
      <c r="L2022" s="26">
        <v>0</v>
      </c>
      <c r="M2022" s="16">
        <v>0</v>
      </c>
      <c r="N2022" s="22" t="s">
        <v>21</v>
      </c>
    </row>
    <row r="2023" spans="2:14" s="9" customFormat="1" ht="18" hidden="1" customHeight="1" x14ac:dyDescent="0.2">
      <c r="B2023" s="11" t="s">
        <v>797</v>
      </c>
      <c r="C2023" s="15"/>
      <c r="D2023" s="8"/>
      <c r="E2023" s="16"/>
      <c r="F2023" s="17"/>
      <c r="G2023" s="18"/>
      <c r="H2023" s="16"/>
      <c r="I2023" s="16">
        <v>0</v>
      </c>
      <c r="J2023" s="19">
        <v>0</v>
      </c>
      <c r="K2023" s="20">
        <v>0</v>
      </c>
      <c r="L2023" s="21">
        <v>0</v>
      </c>
      <c r="M2023" s="16">
        <v>0</v>
      </c>
      <c r="N2023" s="22" t="s">
        <v>21</v>
      </c>
    </row>
    <row r="2024" spans="2:14" s="9" customFormat="1" ht="18" hidden="1" customHeight="1" x14ac:dyDescent="0.2">
      <c r="B2024" s="11" t="s">
        <v>797</v>
      </c>
      <c r="C2024" s="15"/>
      <c r="D2024" s="8"/>
      <c r="E2024" s="16"/>
      <c r="F2024" s="17"/>
      <c r="G2024" s="18"/>
      <c r="H2024" s="16"/>
      <c r="I2024" s="16">
        <v>0</v>
      </c>
      <c r="J2024" s="19">
        <v>0</v>
      </c>
      <c r="K2024" s="20">
        <v>0</v>
      </c>
      <c r="L2024" s="21">
        <v>0</v>
      </c>
      <c r="M2024" s="16">
        <v>0</v>
      </c>
      <c r="N2024" s="22" t="s">
        <v>21</v>
      </c>
    </row>
    <row r="2025" spans="2:14" s="9" customFormat="1" ht="18" hidden="1" customHeight="1" x14ac:dyDescent="0.2">
      <c r="B2025" s="11" t="s">
        <v>797</v>
      </c>
      <c r="C2025" s="15"/>
      <c r="D2025" s="8"/>
      <c r="E2025" s="16"/>
      <c r="F2025" s="17"/>
      <c r="G2025" s="18"/>
      <c r="H2025" s="16"/>
      <c r="I2025" s="16">
        <v>0</v>
      </c>
      <c r="J2025" s="19">
        <v>0</v>
      </c>
      <c r="K2025" s="20">
        <v>0</v>
      </c>
      <c r="L2025" s="21">
        <v>0</v>
      </c>
      <c r="M2025" s="16">
        <v>0</v>
      </c>
      <c r="N2025" s="22" t="s">
        <v>21</v>
      </c>
    </row>
    <row r="2026" spans="2:14" s="9" customFormat="1" ht="18" hidden="1" customHeight="1" x14ac:dyDescent="0.2">
      <c r="B2026" s="11" t="s">
        <v>797</v>
      </c>
      <c r="C2026" s="15"/>
      <c r="D2026" s="8"/>
      <c r="E2026" s="16"/>
      <c r="F2026" s="17"/>
      <c r="G2026" s="18"/>
      <c r="H2026" s="16"/>
      <c r="I2026" s="16">
        <v>0</v>
      </c>
      <c r="J2026" s="19">
        <v>0</v>
      </c>
      <c r="K2026" s="20">
        <v>0</v>
      </c>
      <c r="L2026" s="21">
        <v>0</v>
      </c>
      <c r="M2026" s="16">
        <v>0</v>
      </c>
      <c r="N2026" s="22" t="s">
        <v>21</v>
      </c>
    </row>
    <row r="2027" spans="2:14" s="9" customFormat="1" ht="18" hidden="1" customHeight="1" x14ac:dyDescent="0.2">
      <c r="B2027" s="11" t="s">
        <v>797</v>
      </c>
      <c r="C2027" s="15"/>
      <c r="D2027" s="8"/>
      <c r="E2027" s="16"/>
      <c r="F2027" s="17"/>
      <c r="G2027" s="18"/>
      <c r="H2027" s="16"/>
      <c r="I2027" s="16">
        <v>0</v>
      </c>
      <c r="J2027" s="19">
        <v>0</v>
      </c>
      <c r="K2027" s="20">
        <v>0</v>
      </c>
      <c r="L2027" s="21">
        <v>0</v>
      </c>
      <c r="M2027" s="16">
        <v>0</v>
      </c>
      <c r="N2027" s="22" t="s">
        <v>21</v>
      </c>
    </row>
    <row r="2028" spans="2:14" s="9" customFormat="1" ht="18" hidden="1" customHeight="1" x14ac:dyDescent="0.2">
      <c r="B2028" s="11" t="s">
        <v>797</v>
      </c>
      <c r="C2028" s="15"/>
      <c r="D2028" s="8"/>
      <c r="E2028" s="16"/>
      <c r="F2028" s="17"/>
      <c r="G2028" s="18"/>
      <c r="H2028" s="16"/>
      <c r="I2028" s="16">
        <v>0</v>
      </c>
      <c r="J2028" s="19">
        <v>0</v>
      </c>
      <c r="K2028" s="20">
        <v>0</v>
      </c>
      <c r="L2028" s="21">
        <v>0</v>
      </c>
      <c r="M2028" s="16">
        <v>0</v>
      </c>
      <c r="N2028" s="22" t="s">
        <v>21</v>
      </c>
    </row>
    <row r="2029" spans="2:14" s="9" customFormat="1" ht="18" hidden="1" customHeight="1" x14ac:dyDescent="0.2">
      <c r="B2029" s="11" t="s">
        <v>797</v>
      </c>
      <c r="C2029" s="15"/>
      <c r="D2029" s="8"/>
      <c r="E2029" s="16"/>
      <c r="F2029" s="17"/>
      <c r="G2029" s="18"/>
      <c r="H2029" s="16"/>
      <c r="I2029" s="16">
        <v>0</v>
      </c>
      <c r="J2029" s="19">
        <v>0</v>
      </c>
      <c r="K2029" s="20">
        <v>0</v>
      </c>
      <c r="L2029" s="21">
        <v>0</v>
      </c>
      <c r="M2029" s="16">
        <v>0</v>
      </c>
      <c r="N2029" s="22" t="s">
        <v>21</v>
      </c>
    </row>
    <row r="2030" spans="2:14" s="9" customFormat="1" ht="18" hidden="1" customHeight="1" x14ac:dyDescent="0.2">
      <c r="B2030" s="11" t="s">
        <v>797</v>
      </c>
      <c r="C2030" s="23"/>
      <c r="D2030" s="18"/>
      <c r="E2030" s="3"/>
      <c r="F2030" s="24"/>
      <c r="G2030" s="18"/>
      <c r="H2030" s="3"/>
      <c r="I2030" s="3">
        <v>0</v>
      </c>
      <c r="J2030" s="5">
        <v>0</v>
      </c>
      <c r="K2030" s="25">
        <v>0</v>
      </c>
      <c r="L2030" s="26">
        <v>0</v>
      </c>
      <c r="M2030" s="16">
        <v>0</v>
      </c>
      <c r="N2030" s="22" t="s">
        <v>21</v>
      </c>
    </row>
    <row r="2031" spans="2:14" s="9" customFormat="1" ht="18" hidden="1" customHeight="1" x14ac:dyDescent="0.2">
      <c r="B2031" s="11" t="s">
        <v>797</v>
      </c>
      <c r="C2031" s="23"/>
      <c r="D2031" s="18"/>
      <c r="E2031" s="3"/>
      <c r="F2031" s="24"/>
      <c r="G2031" s="18"/>
      <c r="H2031" s="3"/>
      <c r="I2031" s="3">
        <v>0</v>
      </c>
      <c r="J2031" s="5">
        <v>0</v>
      </c>
      <c r="K2031" s="25">
        <v>0</v>
      </c>
      <c r="L2031" s="26">
        <v>0</v>
      </c>
      <c r="M2031" s="16">
        <v>0</v>
      </c>
      <c r="N2031" s="22" t="s">
        <v>21</v>
      </c>
    </row>
    <row r="2032" spans="2:14" s="9" customFormat="1" ht="18" hidden="1" customHeight="1" x14ac:dyDescent="0.2">
      <c r="B2032" s="11" t="s">
        <v>797</v>
      </c>
      <c r="C2032" s="15"/>
      <c r="D2032" s="8"/>
      <c r="E2032" s="16"/>
      <c r="F2032" s="17"/>
      <c r="G2032" s="18"/>
      <c r="H2032" s="16"/>
      <c r="I2032" s="16">
        <v>0</v>
      </c>
      <c r="J2032" s="19">
        <v>0</v>
      </c>
      <c r="K2032" s="20">
        <v>0</v>
      </c>
      <c r="L2032" s="21">
        <v>0</v>
      </c>
      <c r="M2032" s="16">
        <v>0</v>
      </c>
      <c r="N2032" s="22" t="s">
        <v>21</v>
      </c>
    </row>
    <row r="2033" spans="2:14" s="9" customFormat="1" ht="18" hidden="1" customHeight="1" x14ac:dyDescent="0.2">
      <c r="B2033" s="11" t="s">
        <v>797</v>
      </c>
      <c r="C2033" s="23"/>
      <c r="D2033" s="18"/>
      <c r="E2033" s="3"/>
      <c r="F2033" s="24"/>
      <c r="G2033" s="18"/>
      <c r="H2033" s="3"/>
      <c r="I2033" s="3">
        <v>0</v>
      </c>
      <c r="J2033" s="5">
        <v>0</v>
      </c>
      <c r="K2033" s="25">
        <v>0</v>
      </c>
      <c r="L2033" s="26">
        <v>0</v>
      </c>
      <c r="M2033" s="16">
        <v>0</v>
      </c>
      <c r="N2033" s="22" t="s">
        <v>21</v>
      </c>
    </row>
    <row r="2034" spans="2:14" s="9" customFormat="1" ht="18" hidden="1" customHeight="1" x14ac:dyDescent="0.2">
      <c r="B2034" s="11" t="s">
        <v>797</v>
      </c>
      <c r="C2034" s="15"/>
      <c r="D2034" s="8"/>
      <c r="E2034" s="16"/>
      <c r="F2034" s="17"/>
      <c r="G2034" s="18"/>
      <c r="H2034" s="16"/>
      <c r="I2034" s="16">
        <v>0</v>
      </c>
      <c r="J2034" s="19">
        <v>0</v>
      </c>
      <c r="K2034" s="20">
        <v>0</v>
      </c>
      <c r="L2034" s="21">
        <v>0</v>
      </c>
      <c r="M2034" s="16">
        <v>0</v>
      </c>
      <c r="N2034" s="22" t="s">
        <v>21</v>
      </c>
    </row>
    <row r="2035" spans="2:14" s="9" customFormat="1" ht="18" hidden="1" customHeight="1" x14ac:dyDescent="0.2">
      <c r="B2035" s="11" t="s">
        <v>797</v>
      </c>
      <c r="C2035" s="15"/>
      <c r="D2035" s="8"/>
      <c r="E2035" s="16"/>
      <c r="F2035" s="17"/>
      <c r="G2035" s="18"/>
      <c r="H2035" s="16"/>
      <c r="I2035" s="16">
        <v>0</v>
      </c>
      <c r="J2035" s="19">
        <v>0</v>
      </c>
      <c r="K2035" s="20">
        <v>0</v>
      </c>
      <c r="L2035" s="21">
        <v>0</v>
      </c>
      <c r="M2035" s="16">
        <v>0</v>
      </c>
      <c r="N2035" s="22" t="s">
        <v>21</v>
      </c>
    </row>
    <row r="2036" spans="2:14" s="9" customFormat="1" ht="18" hidden="1" customHeight="1" x14ac:dyDescent="0.2">
      <c r="B2036" s="11" t="s">
        <v>797</v>
      </c>
      <c r="C2036" s="23"/>
      <c r="D2036" s="18"/>
      <c r="E2036" s="3"/>
      <c r="F2036" s="24"/>
      <c r="G2036" s="18"/>
      <c r="H2036" s="3"/>
      <c r="I2036" s="3">
        <v>0</v>
      </c>
      <c r="J2036" s="5">
        <v>0</v>
      </c>
      <c r="K2036" s="25">
        <v>0</v>
      </c>
      <c r="L2036" s="26">
        <v>0</v>
      </c>
      <c r="M2036" s="16">
        <v>0</v>
      </c>
      <c r="N2036" s="22" t="s">
        <v>21</v>
      </c>
    </row>
    <row r="2037" spans="2:14" s="9" customFormat="1" ht="18" hidden="1" customHeight="1" x14ac:dyDescent="0.2">
      <c r="B2037" s="11" t="s">
        <v>797</v>
      </c>
      <c r="C2037" s="23"/>
      <c r="D2037" s="18"/>
      <c r="E2037" s="3"/>
      <c r="F2037" s="24"/>
      <c r="G2037" s="18"/>
      <c r="H2037" s="3"/>
      <c r="I2037" s="3">
        <v>0</v>
      </c>
      <c r="J2037" s="5">
        <v>0</v>
      </c>
      <c r="K2037" s="25">
        <v>0</v>
      </c>
      <c r="L2037" s="26">
        <v>0</v>
      </c>
      <c r="M2037" s="16">
        <v>0</v>
      </c>
      <c r="N2037" s="22" t="s">
        <v>21</v>
      </c>
    </row>
    <row r="2038" spans="2:14" s="9" customFormat="1" ht="18" hidden="1" customHeight="1" x14ac:dyDescent="0.2">
      <c r="B2038" s="11" t="s">
        <v>797</v>
      </c>
      <c r="C2038" s="15"/>
      <c r="D2038" s="8"/>
      <c r="E2038" s="16"/>
      <c r="F2038" s="17"/>
      <c r="G2038" s="18"/>
      <c r="H2038" s="16"/>
      <c r="I2038" s="16">
        <v>0</v>
      </c>
      <c r="J2038" s="19">
        <v>0</v>
      </c>
      <c r="K2038" s="20">
        <v>0</v>
      </c>
      <c r="L2038" s="21">
        <v>0</v>
      </c>
      <c r="M2038" s="16">
        <v>0</v>
      </c>
      <c r="N2038" s="22" t="s">
        <v>21</v>
      </c>
    </row>
    <row r="2039" spans="2:14" s="9" customFormat="1" ht="18" hidden="1" customHeight="1" x14ac:dyDescent="0.2">
      <c r="B2039" s="11" t="s">
        <v>797</v>
      </c>
      <c r="C2039" s="15"/>
      <c r="D2039" s="8"/>
      <c r="E2039" s="16"/>
      <c r="F2039" s="17"/>
      <c r="G2039" s="18"/>
      <c r="H2039" s="16"/>
      <c r="I2039" s="16">
        <v>0</v>
      </c>
      <c r="J2039" s="19">
        <v>0</v>
      </c>
      <c r="K2039" s="20">
        <v>0</v>
      </c>
      <c r="L2039" s="21">
        <v>0</v>
      </c>
      <c r="M2039" s="16">
        <v>0</v>
      </c>
      <c r="N2039" s="22" t="s">
        <v>21</v>
      </c>
    </row>
    <row r="2040" spans="2:14" s="9" customFormat="1" ht="18" hidden="1" customHeight="1" x14ac:dyDescent="0.2">
      <c r="B2040" s="11" t="s">
        <v>797</v>
      </c>
      <c r="C2040" s="15"/>
      <c r="D2040" s="8"/>
      <c r="E2040" s="16"/>
      <c r="F2040" s="17"/>
      <c r="G2040" s="18"/>
      <c r="H2040" s="16"/>
      <c r="I2040" s="16">
        <v>0</v>
      </c>
      <c r="J2040" s="19">
        <v>0</v>
      </c>
      <c r="K2040" s="20">
        <v>0</v>
      </c>
      <c r="L2040" s="21">
        <v>0</v>
      </c>
      <c r="M2040" s="16">
        <v>0</v>
      </c>
      <c r="N2040" s="22" t="s">
        <v>21</v>
      </c>
    </row>
    <row r="2041" spans="2:14" s="9" customFormat="1" ht="18" hidden="1" customHeight="1" x14ac:dyDescent="0.2">
      <c r="B2041" s="11" t="s">
        <v>797</v>
      </c>
      <c r="C2041" s="15"/>
      <c r="D2041" s="8"/>
      <c r="E2041" s="16"/>
      <c r="F2041" s="17"/>
      <c r="G2041" s="18"/>
      <c r="H2041" s="16"/>
      <c r="I2041" s="16">
        <v>0</v>
      </c>
      <c r="J2041" s="19">
        <v>0</v>
      </c>
      <c r="K2041" s="20">
        <v>0</v>
      </c>
      <c r="L2041" s="21">
        <v>0</v>
      </c>
      <c r="M2041" s="16">
        <v>0</v>
      </c>
      <c r="N2041" s="22" t="s">
        <v>21</v>
      </c>
    </row>
    <row r="2042" spans="2:14" s="9" customFormat="1" ht="18" hidden="1" customHeight="1" x14ac:dyDescent="0.2">
      <c r="B2042" s="11" t="s">
        <v>797</v>
      </c>
      <c r="C2042" s="15"/>
      <c r="D2042" s="8"/>
      <c r="E2042" s="16"/>
      <c r="F2042" s="17"/>
      <c r="G2042" s="18"/>
      <c r="H2042" s="16"/>
      <c r="I2042" s="16">
        <v>0</v>
      </c>
      <c r="J2042" s="19">
        <v>0</v>
      </c>
      <c r="K2042" s="20">
        <v>0</v>
      </c>
      <c r="L2042" s="21">
        <v>0</v>
      </c>
      <c r="M2042" s="16">
        <v>0</v>
      </c>
      <c r="N2042" s="22" t="s">
        <v>21</v>
      </c>
    </row>
    <row r="2043" spans="2:14" s="9" customFormat="1" ht="18" hidden="1" customHeight="1" x14ac:dyDescent="0.2">
      <c r="B2043" s="11" t="s">
        <v>797</v>
      </c>
      <c r="C2043" s="15"/>
      <c r="D2043" s="8"/>
      <c r="E2043" s="16"/>
      <c r="F2043" s="17"/>
      <c r="G2043" s="18"/>
      <c r="H2043" s="16"/>
      <c r="I2043" s="16">
        <v>0</v>
      </c>
      <c r="J2043" s="19">
        <v>0</v>
      </c>
      <c r="K2043" s="20">
        <v>0</v>
      </c>
      <c r="L2043" s="21">
        <v>0</v>
      </c>
      <c r="M2043" s="16">
        <v>0</v>
      </c>
      <c r="N2043" s="22" t="s">
        <v>21</v>
      </c>
    </row>
    <row r="2044" spans="2:14" s="9" customFormat="1" ht="18" hidden="1" customHeight="1" x14ac:dyDescent="0.2">
      <c r="B2044" s="11" t="s">
        <v>797</v>
      </c>
      <c r="C2044" s="15"/>
      <c r="D2044" s="8"/>
      <c r="E2044" s="16"/>
      <c r="F2044" s="17"/>
      <c r="G2044" s="18"/>
      <c r="H2044" s="16"/>
      <c r="I2044" s="16">
        <v>0</v>
      </c>
      <c r="J2044" s="19">
        <v>0</v>
      </c>
      <c r="K2044" s="20">
        <v>0</v>
      </c>
      <c r="L2044" s="21">
        <v>0</v>
      </c>
      <c r="M2044" s="16">
        <v>0</v>
      </c>
      <c r="N2044" s="22" t="s">
        <v>21</v>
      </c>
    </row>
    <row r="2045" spans="2:14" s="9" customFormat="1" ht="18" hidden="1" customHeight="1" x14ac:dyDescent="0.2">
      <c r="B2045" s="11" t="s">
        <v>797</v>
      </c>
      <c r="C2045" s="23"/>
      <c r="D2045" s="18"/>
      <c r="E2045" s="3"/>
      <c r="F2045" s="24"/>
      <c r="G2045" s="18"/>
      <c r="H2045" s="3"/>
      <c r="I2045" s="3">
        <v>0</v>
      </c>
      <c r="J2045" s="5">
        <v>0</v>
      </c>
      <c r="K2045" s="25">
        <v>0</v>
      </c>
      <c r="L2045" s="26">
        <v>0</v>
      </c>
      <c r="M2045" s="16">
        <v>0</v>
      </c>
      <c r="N2045" s="22" t="s">
        <v>21</v>
      </c>
    </row>
    <row r="2046" spans="2:14" s="9" customFormat="1" ht="18" hidden="1" customHeight="1" x14ac:dyDescent="0.2">
      <c r="B2046" s="11" t="s">
        <v>797</v>
      </c>
      <c r="C2046" s="15"/>
      <c r="D2046" s="8"/>
      <c r="E2046" s="16"/>
      <c r="F2046" s="17"/>
      <c r="G2046" s="18"/>
      <c r="H2046" s="16"/>
      <c r="I2046" s="16">
        <v>0</v>
      </c>
      <c r="J2046" s="19">
        <v>0</v>
      </c>
      <c r="K2046" s="20">
        <v>0</v>
      </c>
      <c r="L2046" s="21">
        <v>0</v>
      </c>
      <c r="M2046" s="16">
        <v>0</v>
      </c>
      <c r="N2046" s="22" t="s">
        <v>21</v>
      </c>
    </row>
    <row r="2047" spans="2:14" s="9" customFormat="1" ht="18" hidden="1" customHeight="1" x14ac:dyDescent="0.2">
      <c r="B2047" s="11" t="s">
        <v>797</v>
      </c>
      <c r="C2047" s="15"/>
      <c r="D2047" s="8"/>
      <c r="E2047" s="16"/>
      <c r="F2047" s="17"/>
      <c r="G2047" s="18"/>
      <c r="H2047" s="16"/>
      <c r="I2047" s="16">
        <v>0</v>
      </c>
      <c r="J2047" s="19">
        <v>0</v>
      </c>
      <c r="K2047" s="20">
        <v>0</v>
      </c>
      <c r="L2047" s="21">
        <v>0</v>
      </c>
      <c r="M2047" s="16">
        <v>0</v>
      </c>
      <c r="N2047" s="22" t="s">
        <v>21</v>
      </c>
    </row>
    <row r="2048" spans="2:14" s="9" customFormat="1" ht="18" hidden="1" customHeight="1" x14ac:dyDescent="0.2">
      <c r="B2048" s="11" t="s">
        <v>797</v>
      </c>
      <c r="C2048" s="15"/>
      <c r="D2048" s="8"/>
      <c r="E2048" s="16"/>
      <c r="F2048" s="17"/>
      <c r="G2048" s="18"/>
      <c r="H2048" s="16"/>
      <c r="I2048" s="16">
        <v>0</v>
      </c>
      <c r="J2048" s="19">
        <v>0</v>
      </c>
      <c r="K2048" s="20">
        <v>0</v>
      </c>
      <c r="L2048" s="21">
        <v>0</v>
      </c>
      <c r="M2048" s="16">
        <v>0</v>
      </c>
      <c r="N2048" s="22" t="s">
        <v>21</v>
      </c>
    </row>
    <row r="2049" spans="2:14" s="9" customFormat="1" ht="18" hidden="1" customHeight="1" x14ac:dyDescent="0.2">
      <c r="B2049" s="11" t="s">
        <v>797</v>
      </c>
      <c r="C2049" s="15"/>
      <c r="D2049" s="8"/>
      <c r="E2049" s="16"/>
      <c r="F2049" s="17"/>
      <c r="G2049" s="18"/>
      <c r="H2049" s="16"/>
      <c r="I2049" s="16">
        <v>0</v>
      </c>
      <c r="J2049" s="19">
        <v>0</v>
      </c>
      <c r="K2049" s="20">
        <v>0</v>
      </c>
      <c r="L2049" s="21">
        <v>0</v>
      </c>
      <c r="M2049" s="16">
        <v>0</v>
      </c>
      <c r="N2049" s="22" t="s">
        <v>21</v>
      </c>
    </row>
    <row r="2050" spans="2:14" s="9" customFormat="1" ht="18" hidden="1" customHeight="1" x14ac:dyDescent="0.2">
      <c r="B2050" s="11" t="s">
        <v>797</v>
      </c>
      <c r="C2050" s="15"/>
      <c r="D2050" s="8"/>
      <c r="E2050" s="16"/>
      <c r="F2050" s="17"/>
      <c r="G2050" s="18"/>
      <c r="H2050" s="16"/>
      <c r="I2050" s="16">
        <v>0</v>
      </c>
      <c r="J2050" s="19">
        <v>0</v>
      </c>
      <c r="K2050" s="20">
        <v>0</v>
      </c>
      <c r="L2050" s="21">
        <v>0</v>
      </c>
      <c r="M2050" s="16">
        <v>0</v>
      </c>
      <c r="N2050" s="22" t="s">
        <v>21</v>
      </c>
    </row>
    <row r="2051" spans="2:14" s="9" customFormat="1" ht="18" hidden="1" customHeight="1" x14ac:dyDescent="0.2">
      <c r="B2051" s="11" t="s">
        <v>797</v>
      </c>
      <c r="C2051" s="15"/>
      <c r="D2051" s="8"/>
      <c r="E2051" s="16"/>
      <c r="F2051" s="17"/>
      <c r="G2051" s="18"/>
      <c r="H2051" s="16"/>
      <c r="I2051" s="16">
        <v>0</v>
      </c>
      <c r="J2051" s="19">
        <v>0</v>
      </c>
      <c r="K2051" s="20">
        <v>0</v>
      </c>
      <c r="L2051" s="21">
        <v>0</v>
      </c>
      <c r="M2051" s="16">
        <v>0</v>
      </c>
      <c r="N2051" s="22" t="s">
        <v>21</v>
      </c>
    </row>
    <row r="2052" spans="2:14" s="9" customFormat="1" ht="18" hidden="1" customHeight="1" x14ac:dyDescent="0.2">
      <c r="B2052" s="11" t="s">
        <v>797</v>
      </c>
      <c r="C2052" s="15"/>
      <c r="D2052" s="8"/>
      <c r="E2052" s="16"/>
      <c r="F2052" s="17"/>
      <c r="G2052" s="18"/>
      <c r="H2052" s="16"/>
      <c r="I2052" s="16">
        <v>0</v>
      </c>
      <c r="J2052" s="19">
        <v>0</v>
      </c>
      <c r="K2052" s="20">
        <v>0</v>
      </c>
      <c r="L2052" s="21">
        <v>0</v>
      </c>
      <c r="M2052" s="16">
        <v>0</v>
      </c>
      <c r="N2052" s="22" t="s">
        <v>21</v>
      </c>
    </row>
    <row r="2053" spans="2:14" s="9" customFormat="1" ht="18" hidden="1" customHeight="1" x14ac:dyDescent="0.2">
      <c r="B2053" s="11" t="s">
        <v>797</v>
      </c>
      <c r="C2053" s="15"/>
      <c r="D2053" s="8"/>
      <c r="E2053" s="16"/>
      <c r="F2053" s="17"/>
      <c r="G2053" s="18"/>
      <c r="H2053" s="16"/>
      <c r="I2053" s="16">
        <v>0</v>
      </c>
      <c r="J2053" s="19">
        <v>0</v>
      </c>
      <c r="K2053" s="20">
        <v>0</v>
      </c>
      <c r="L2053" s="21">
        <v>0</v>
      </c>
      <c r="M2053" s="16">
        <v>0</v>
      </c>
      <c r="N2053" s="22" t="s">
        <v>21</v>
      </c>
    </row>
    <row r="2054" spans="2:14" s="9" customFormat="1" ht="18" hidden="1" customHeight="1" x14ac:dyDescent="0.2">
      <c r="B2054" s="11" t="s">
        <v>797</v>
      </c>
      <c r="C2054" s="15"/>
      <c r="D2054" s="8"/>
      <c r="E2054" s="16"/>
      <c r="F2054" s="17"/>
      <c r="G2054" s="18"/>
      <c r="H2054" s="16"/>
      <c r="I2054" s="16">
        <v>0</v>
      </c>
      <c r="J2054" s="19">
        <v>0</v>
      </c>
      <c r="K2054" s="20">
        <v>0</v>
      </c>
      <c r="L2054" s="21">
        <v>0</v>
      </c>
      <c r="M2054" s="16">
        <v>0</v>
      </c>
      <c r="N2054" s="22" t="s">
        <v>21</v>
      </c>
    </row>
    <row r="2055" spans="2:14" s="9" customFormat="1" ht="18" hidden="1" customHeight="1" x14ac:dyDescent="0.2">
      <c r="B2055" s="11" t="s">
        <v>797</v>
      </c>
      <c r="C2055" s="15"/>
      <c r="D2055" s="8"/>
      <c r="E2055" s="16"/>
      <c r="F2055" s="17"/>
      <c r="G2055" s="18"/>
      <c r="H2055" s="16"/>
      <c r="I2055" s="16">
        <v>0</v>
      </c>
      <c r="J2055" s="19">
        <v>0</v>
      </c>
      <c r="K2055" s="20">
        <v>0</v>
      </c>
      <c r="L2055" s="21">
        <v>0</v>
      </c>
      <c r="M2055" s="16">
        <v>0</v>
      </c>
      <c r="N2055" s="22" t="s">
        <v>21</v>
      </c>
    </row>
    <row r="2056" spans="2:14" s="9" customFormat="1" ht="18" hidden="1" customHeight="1" x14ac:dyDescent="0.2">
      <c r="B2056" s="11" t="s">
        <v>797</v>
      </c>
      <c r="C2056" s="15"/>
      <c r="D2056" s="8"/>
      <c r="E2056" s="16"/>
      <c r="F2056" s="17"/>
      <c r="G2056" s="18"/>
      <c r="H2056" s="16"/>
      <c r="I2056" s="16">
        <v>0</v>
      </c>
      <c r="J2056" s="19">
        <v>0</v>
      </c>
      <c r="K2056" s="20">
        <v>0</v>
      </c>
      <c r="L2056" s="21">
        <v>0</v>
      </c>
      <c r="M2056" s="16">
        <v>0</v>
      </c>
      <c r="N2056" s="22" t="s">
        <v>21</v>
      </c>
    </row>
    <row r="2057" spans="2:14" s="9" customFormat="1" ht="18" hidden="1" customHeight="1" x14ac:dyDescent="0.2">
      <c r="B2057" s="11" t="s">
        <v>797</v>
      </c>
      <c r="C2057" s="15"/>
      <c r="D2057" s="8"/>
      <c r="E2057" s="16"/>
      <c r="F2057" s="17"/>
      <c r="G2057" s="18"/>
      <c r="H2057" s="16"/>
      <c r="I2057" s="16">
        <v>0</v>
      </c>
      <c r="J2057" s="19">
        <v>0</v>
      </c>
      <c r="K2057" s="20">
        <v>0</v>
      </c>
      <c r="L2057" s="21">
        <v>0</v>
      </c>
      <c r="M2057" s="16">
        <v>0</v>
      </c>
      <c r="N2057" s="22" t="s">
        <v>21</v>
      </c>
    </row>
    <row r="2058" spans="2:14" s="9" customFormat="1" ht="18" hidden="1" customHeight="1" x14ac:dyDescent="0.2">
      <c r="B2058" s="11" t="s">
        <v>797</v>
      </c>
      <c r="C2058" s="15"/>
      <c r="D2058" s="8"/>
      <c r="E2058" s="16"/>
      <c r="F2058" s="17"/>
      <c r="G2058" s="18"/>
      <c r="H2058" s="16"/>
      <c r="I2058" s="16">
        <v>0</v>
      </c>
      <c r="J2058" s="19">
        <v>0</v>
      </c>
      <c r="K2058" s="20">
        <v>0</v>
      </c>
      <c r="L2058" s="21">
        <v>0</v>
      </c>
      <c r="M2058" s="16">
        <v>0</v>
      </c>
      <c r="N2058" s="22" t="s">
        <v>21</v>
      </c>
    </row>
    <row r="2059" spans="2:14" s="9" customFormat="1" ht="18" hidden="1" customHeight="1" x14ac:dyDescent="0.2">
      <c r="B2059" s="11" t="s">
        <v>797</v>
      </c>
      <c r="C2059" s="15"/>
      <c r="D2059" s="8"/>
      <c r="E2059" s="16"/>
      <c r="F2059" s="17"/>
      <c r="G2059" s="18"/>
      <c r="H2059" s="16"/>
      <c r="I2059" s="16">
        <v>0</v>
      </c>
      <c r="J2059" s="19">
        <v>0</v>
      </c>
      <c r="K2059" s="20">
        <v>0</v>
      </c>
      <c r="L2059" s="21">
        <v>0</v>
      </c>
      <c r="M2059" s="16">
        <v>0</v>
      </c>
      <c r="N2059" s="22" t="s">
        <v>21</v>
      </c>
    </row>
    <row r="2060" spans="2:14" s="9" customFormat="1" ht="18" hidden="1" customHeight="1" x14ac:dyDescent="0.2">
      <c r="B2060" s="11" t="s">
        <v>797</v>
      </c>
      <c r="C2060" s="15"/>
      <c r="D2060" s="8"/>
      <c r="E2060" s="16"/>
      <c r="F2060" s="17"/>
      <c r="G2060" s="18"/>
      <c r="H2060" s="16"/>
      <c r="I2060" s="16">
        <v>0</v>
      </c>
      <c r="J2060" s="19">
        <v>0</v>
      </c>
      <c r="K2060" s="20">
        <v>0</v>
      </c>
      <c r="L2060" s="21">
        <v>0</v>
      </c>
      <c r="M2060" s="16">
        <v>0</v>
      </c>
      <c r="N2060" s="22" t="s">
        <v>21</v>
      </c>
    </row>
    <row r="2061" spans="2:14" s="9" customFormat="1" ht="18" hidden="1" customHeight="1" x14ac:dyDescent="0.2">
      <c r="B2061" s="11" t="s">
        <v>797</v>
      </c>
      <c r="C2061" s="15"/>
      <c r="D2061" s="8"/>
      <c r="E2061" s="16"/>
      <c r="F2061" s="17"/>
      <c r="G2061" s="18"/>
      <c r="H2061" s="16"/>
      <c r="I2061" s="16">
        <v>0</v>
      </c>
      <c r="J2061" s="19">
        <v>0</v>
      </c>
      <c r="K2061" s="20">
        <v>0</v>
      </c>
      <c r="L2061" s="21">
        <v>0</v>
      </c>
      <c r="M2061" s="16">
        <v>0</v>
      </c>
      <c r="N2061" s="22" t="s">
        <v>21</v>
      </c>
    </row>
    <row r="2062" spans="2:14" s="9" customFormat="1" ht="18" hidden="1" customHeight="1" x14ac:dyDescent="0.2">
      <c r="B2062" s="11" t="s">
        <v>797</v>
      </c>
      <c r="C2062" s="15"/>
      <c r="D2062" s="8"/>
      <c r="E2062" s="16"/>
      <c r="F2062" s="17"/>
      <c r="G2062" s="18"/>
      <c r="H2062" s="16"/>
      <c r="I2062" s="16">
        <v>0</v>
      </c>
      <c r="J2062" s="19">
        <v>0</v>
      </c>
      <c r="K2062" s="20">
        <v>0</v>
      </c>
      <c r="L2062" s="21">
        <v>0</v>
      </c>
      <c r="M2062" s="16">
        <v>0</v>
      </c>
      <c r="N2062" s="22" t="s">
        <v>21</v>
      </c>
    </row>
    <row r="2063" spans="2:14" s="9" customFormat="1" ht="18" hidden="1" customHeight="1" x14ac:dyDescent="0.2">
      <c r="B2063" s="11" t="s">
        <v>797</v>
      </c>
      <c r="C2063" s="15"/>
      <c r="D2063" s="8"/>
      <c r="E2063" s="16"/>
      <c r="F2063" s="17"/>
      <c r="G2063" s="18"/>
      <c r="H2063" s="16"/>
      <c r="I2063" s="16">
        <v>0</v>
      </c>
      <c r="J2063" s="19">
        <v>0</v>
      </c>
      <c r="K2063" s="20">
        <v>0</v>
      </c>
      <c r="L2063" s="21">
        <v>0</v>
      </c>
      <c r="M2063" s="16">
        <v>0</v>
      </c>
      <c r="N2063" s="22" t="s">
        <v>21</v>
      </c>
    </row>
    <row r="2064" spans="2:14" s="9" customFormat="1" ht="18" hidden="1" customHeight="1" x14ac:dyDescent="0.2">
      <c r="B2064" s="11" t="s">
        <v>797</v>
      </c>
      <c r="C2064" s="15"/>
      <c r="D2064" s="8"/>
      <c r="E2064" s="16"/>
      <c r="F2064" s="17"/>
      <c r="G2064" s="18"/>
      <c r="H2064" s="16"/>
      <c r="I2064" s="16">
        <v>0</v>
      </c>
      <c r="J2064" s="19">
        <v>0</v>
      </c>
      <c r="K2064" s="20">
        <v>0</v>
      </c>
      <c r="L2064" s="21">
        <v>0</v>
      </c>
      <c r="M2064" s="16">
        <v>0</v>
      </c>
      <c r="N2064" s="22" t="s">
        <v>21</v>
      </c>
    </row>
    <row r="2065" spans="2:14" s="9" customFormat="1" ht="18" hidden="1" customHeight="1" x14ac:dyDescent="0.2">
      <c r="B2065" s="11" t="s">
        <v>797</v>
      </c>
      <c r="C2065" s="15"/>
      <c r="D2065" s="8"/>
      <c r="E2065" s="16"/>
      <c r="F2065" s="17"/>
      <c r="G2065" s="18"/>
      <c r="H2065" s="16"/>
      <c r="I2065" s="16">
        <v>0</v>
      </c>
      <c r="J2065" s="19">
        <v>0</v>
      </c>
      <c r="K2065" s="20">
        <v>0</v>
      </c>
      <c r="L2065" s="21">
        <v>0</v>
      </c>
      <c r="M2065" s="16">
        <v>0</v>
      </c>
      <c r="N2065" s="22" t="s">
        <v>21</v>
      </c>
    </row>
    <row r="2066" spans="2:14" s="9" customFormat="1" ht="18" hidden="1" customHeight="1" x14ac:dyDescent="0.2">
      <c r="B2066" s="11" t="s">
        <v>797</v>
      </c>
      <c r="C2066" s="23"/>
      <c r="D2066" s="18"/>
      <c r="E2066" s="3"/>
      <c r="F2066" s="24"/>
      <c r="G2066" s="18"/>
      <c r="H2066" s="3"/>
      <c r="I2066" s="3">
        <v>0</v>
      </c>
      <c r="J2066" s="5">
        <v>0</v>
      </c>
      <c r="K2066" s="25">
        <v>0</v>
      </c>
      <c r="L2066" s="26">
        <v>0</v>
      </c>
      <c r="M2066" s="16">
        <v>0</v>
      </c>
      <c r="N2066" s="22" t="s">
        <v>21</v>
      </c>
    </row>
    <row r="2067" spans="2:14" s="9" customFormat="1" ht="18" hidden="1" customHeight="1" x14ac:dyDescent="0.2">
      <c r="B2067" s="11" t="s">
        <v>797</v>
      </c>
      <c r="C2067" s="15"/>
      <c r="D2067" s="8"/>
      <c r="E2067" s="16"/>
      <c r="F2067" s="17"/>
      <c r="G2067" s="18"/>
      <c r="H2067" s="16"/>
      <c r="I2067" s="16">
        <v>0</v>
      </c>
      <c r="J2067" s="19">
        <v>0</v>
      </c>
      <c r="K2067" s="20">
        <v>0</v>
      </c>
      <c r="L2067" s="21">
        <v>0</v>
      </c>
      <c r="M2067" s="16">
        <v>0</v>
      </c>
      <c r="N2067" s="22" t="s">
        <v>21</v>
      </c>
    </row>
    <row r="2068" spans="2:14" s="9" customFormat="1" ht="18" hidden="1" customHeight="1" x14ac:dyDescent="0.2">
      <c r="B2068" s="11" t="s">
        <v>797</v>
      </c>
      <c r="C2068" s="15"/>
      <c r="D2068" s="8"/>
      <c r="E2068" s="16"/>
      <c r="F2068" s="17"/>
      <c r="G2068" s="18"/>
      <c r="H2068" s="16"/>
      <c r="I2068" s="16">
        <v>0</v>
      </c>
      <c r="J2068" s="19">
        <v>0</v>
      </c>
      <c r="K2068" s="20">
        <v>0</v>
      </c>
      <c r="L2068" s="21">
        <v>0</v>
      </c>
      <c r="M2068" s="16">
        <v>0</v>
      </c>
      <c r="N2068" s="22" t="s">
        <v>21</v>
      </c>
    </row>
    <row r="2069" spans="2:14" s="9" customFormat="1" ht="18" hidden="1" customHeight="1" x14ac:dyDescent="0.2">
      <c r="B2069" s="11" t="s">
        <v>797</v>
      </c>
      <c r="C2069" s="15"/>
      <c r="D2069" s="8"/>
      <c r="E2069" s="16"/>
      <c r="F2069" s="17"/>
      <c r="G2069" s="18"/>
      <c r="H2069" s="16"/>
      <c r="I2069" s="16">
        <v>0</v>
      </c>
      <c r="J2069" s="19">
        <v>0</v>
      </c>
      <c r="K2069" s="20">
        <v>0</v>
      </c>
      <c r="L2069" s="21">
        <v>0</v>
      </c>
      <c r="M2069" s="16">
        <v>0</v>
      </c>
      <c r="N2069" s="22" t="s">
        <v>21</v>
      </c>
    </row>
    <row r="2070" spans="2:14" s="9" customFormat="1" ht="18" hidden="1" customHeight="1" x14ac:dyDescent="0.2">
      <c r="B2070" s="11" t="s">
        <v>797</v>
      </c>
      <c r="C2070" s="15"/>
      <c r="D2070" s="8"/>
      <c r="E2070" s="16"/>
      <c r="F2070" s="17"/>
      <c r="G2070" s="18"/>
      <c r="H2070" s="16"/>
      <c r="I2070" s="16">
        <v>0</v>
      </c>
      <c r="J2070" s="19">
        <v>0</v>
      </c>
      <c r="K2070" s="20">
        <v>0</v>
      </c>
      <c r="L2070" s="21">
        <v>0</v>
      </c>
      <c r="M2070" s="16">
        <v>0</v>
      </c>
      <c r="N2070" s="22" t="s">
        <v>21</v>
      </c>
    </row>
    <row r="2071" spans="2:14" s="9" customFormat="1" ht="18" hidden="1" customHeight="1" x14ac:dyDescent="0.2">
      <c r="B2071" s="11" t="s">
        <v>797</v>
      </c>
      <c r="C2071" s="15"/>
      <c r="D2071" s="8"/>
      <c r="E2071" s="16"/>
      <c r="F2071" s="17"/>
      <c r="G2071" s="18"/>
      <c r="H2071" s="16"/>
      <c r="I2071" s="16">
        <v>0</v>
      </c>
      <c r="J2071" s="19">
        <v>0</v>
      </c>
      <c r="K2071" s="20">
        <v>0</v>
      </c>
      <c r="L2071" s="21">
        <v>0</v>
      </c>
      <c r="M2071" s="16">
        <v>0</v>
      </c>
      <c r="N2071" s="22" t="s">
        <v>21</v>
      </c>
    </row>
    <row r="2072" spans="2:14" s="9" customFormat="1" ht="18" hidden="1" customHeight="1" x14ac:dyDescent="0.2">
      <c r="B2072" s="11" t="s">
        <v>797</v>
      </c>
      <c r="C2072" s="15"/>
      <c r="D2072" s="8"/>
      <c r="E2072" s="16"/>
      <c r="F2072" s="17"/>
      <c r="G2072" s="18"/>
      <c r="H2072" s="16"/>
      <c r="I2072" s="16">
        <v>0</v>
      </c>
      <c r="J2072" s="19">
        <v>0</v>
      </c>
      <c r="K2072" s="20">
        <v>0</v>
      </c>
      <c r="L2072" s="21">
        <v>0</v>
      </c>
      <c r="M2072" s="16">
        <v>0</v>
      </c>
      <c r="N2072" s="22" t="s">
        <v>21</v>
      </c>
    </row>
    <row r="2073" spans="2:14" s="9" customFormat="1" ht="18" hidden="1" customHeight="1" x14ac:dyDescent="0.2">
      <c r="B2073" s="11" t="s">
        <v>797</v>
      </c>
      <c r="C2073" s="15"/>
      <c r="D2073" s="8"/>
      <c r="E2073" s="16"/>
      <c r="F2073" s="17"/>
      <c r="G2073" s="18"/>
      <c r="H2073" s="16"/>
      <c r="I2073" s="16">
        <v>0</v>
      </c>
      <c r="J2073" s="19">
        <v>0</v>
      </c>
      <c r="K2073" s="20">
        <v>0</v>
      </c>
      <c r="L2073" s="21">
        <v>0</v>
      </c>
      <c r="M2073" s="16">
        <v>0</v>
      </c>
      <c r="N2073" s="22" t="s">
        <v>21</v>
      </c>
    </row>
    <row r="2074" spans="2:14" s="9" customFormat="1" ht="18" hidden="1" customHeight="1" x14ac:dyDescent="0.2">
      <c r="B2074" s="11" t="s">
        <v>797</v>
      </c>
      <c r="C2074" s="15"/>
      <c r="D2074" s="8"/>
      <c r="E2074" s="16"/>
      <c r="F2074" s="17"/>
      <c r="G2074" s="18"/>
      <c r="H2074" s="16"/>
      <c r="I2074" s="16">
        <v>0</v>
      </c>
      <c r="J2074" s="19">
        <v>0</v>
      </c>
      <c r="K2074" s="20">
        <v>0</v>
      </c>
      <c r="L2074" s="21">
        <v>0</v>
      </c>
      <c r="M2074" s="16">
        <v>0</v>
      </c>
      <c r="N2074" s="22" t="s">
        <v>21</v>
      </c>
    </row>
    <row r="2075" spans="2:14" s="9" customFormat="1" ht="18" hidden="1" customHeight="1" x14ac:dyDescent="0.2">
      <c r="B2075" s="11" t="s">
        <v>797</v>
      </c>
      <c r="C2075" s="15"/>
      <c r="D2075" s="8"/>
      <c r="E2075" s="16"/>
      <c r="F2075" s="17"/>
      <c r="G2075" s="18"/>
      <c r="H2075" s="16"/>
      <c r="I2075" s="16">
        <v>0</v>
      </c>
      <c r="J2075" s="19">
        <v>0</v>
      </c>
      <c r="K2075" s="20">
        <v>0</v>
      </c>
      <c r="L2075" s="21">
        <v>0</v>
      </c>
      <c r="M2075" s="16">
        <v>0</v>
      </c>
      <c r="N2075" s="22" t="s">
        <v>21</v>
      </c>
    </row>
    <row r="2076" spans="2:14" s="9" customFormat="1" ht="18" hidden="1" customHeight="1" x14ac:dyDescent="0.2">
      <c r="B2076" s="11" t="s">
        <v>797</v>
      </c>
      <c r="C2076" s="15"/>
      <c r="D2076" s="8"/>
      <c r="E2076" s="16"/>
      <c r="F2076" s="17"/>
      <c r="G2076" s="18"/>
      <c r="H2076" s="16"/>
      <c r="I2076" s="16">
        <v>0</v>
      </c>
      <c r="J2076" s="19">
        <v>0</v>
      </c>
      <c r="K2076" s="20">
        <v>0</v>
      </c>
      <c r="L2076" s="21">
        <v>0</v>
      </c>
      <c r="M2076" s="16">
        <v>0</v>
      </c>
      <c r="N2076" s="22" t="s">
        <v>21</v>
      </c>
    </row>
    <row r="2077" spans="2:14" s="9" customFormat="1" ht="18" hidden="1" customHeight="1" x14ac:dyDescent="0.2">
      <c r="B2077" s="11" t="s">
        <v>797</v>
      </c>
      <c r="C2077" s="15"/>
      <c r="D2077" s="8"/>
      <c r="E2077" s="16"/>
      <c r="F2077" s="17"/>
      <c r="G2077" s="18"/>
      <c r="H2077" s="16"/>
      <c r="I2077" s="16">
        <v>0</v>
      </c>
      <c r="J2077" s="19">
        <v>0</v>
      </c>
      <c r="K2077" s="20">
        <v>0</v>
      </c>
      <c r="L2077" s="21">
        <v>0</v>
      </c>
      <c r="M2077" s="16">
        <v>0</v>
      </c>
      <c r="N2077" s="22" t="s">
        <v>21</v>
      </c>
    </row>
    <row r="2078" spans="2:14" s="9" customFormat="1" ht="18" hidden="1" customHeight="1" x14ac:dyDescent="0.2">
      <c r="B2078" s="11" t="s">
        <v>797</v>
      </c>
      <c r="C2078" s="15"/>
      <c r="D2078" s="8"/>
      <c r="E2078" s="16"/>
      <c r="F2078" s="17"/>
      <c r="G2078" s="18"/>
      <c r="H2078" s="16"/>
      <c r="I2078" s="16">
        <v>0</v>
      </c>
      <c r="J2078" s="19">
        <v>0</v>
      </c>
      <c r="K2078" s="20">
        <v>0</v>
      </c>
      <c r="L2078" s="21">
        <v>0</v>
      </c>
      <c r="M2078" s="16">
        <v>0</v>
      </c>
      <c r="N2078" s="22" t="s">
        <v>21</v>
      </c>
    </row>
    <row r="2079" spans="2:14" s="9" customFormat="1" ht="18" hidden="1" customHeight="1" x14ac:dyDescent="0.2">
      <c r="B2079" s="11" t="s">
        <v>797</v>
      </c>
      <c r="C2079" s="15"/>
      <c r="D2079" s="8"/>
      <c r="E2079" s="16"/>
      <c r="F2079" s="17"/>
      <c r="G2079" s="18"/>
      <c r="H2079" s="16"/>
      <c r="I2079" s="16">
        <v>0</v>
      </c>
      <c r="J2079" s="19">
        <v>0</v>
      </c>
      <c r="K2079" s="20">
        <v>0</v>
      </c>
      <c r="L2079" s="21">
        <v>0</v>
      </c>
      <c r="M2079" s="16">
        <v>0</v>
      </c>
      <c r="N2079" s="22" t="s">
        <v>21</v>
      </c>
    </row>
    <row r="2080" spans="2:14" s="9" customFormat="1" ht="18" hidden="1" customHeight="1" x14ac:dyDescent="0.2">
      <c r="B2080" s="11" t="s">
        <v>797</v>
      </c>
      <c r="C2080" s="15"/>
      <c r="D2080" s="8"/>
      <c r="E2080" s="16"/>
      <c r="F2080" s="17"/>
      <c r="G2080" s="18"/>
      <c r="H2080" s="16"/>
      <c r="I2080" s="16">
        <v>0</v>
      </c>
      <c r="J2080" s="19">
        <v>0</v>
      </c>
      <c r="K2080" s="20">
        <v>0</v>
      </c>
      <c r="L2080" s="21">
        <v>0</v>
      </c>
      <c r="M2080" s="16">
        <v>0</v>
      </c>
      <c r="N2080" s="22" t="s">
        <v>21</v>
      </c>
    </row>
    <row r="2081" spans="2:14" s="9" customFormat="1" ht="18" hidden="1" customHeight="1" x14ac:dyDescent="0.2">
      <c r="B2081" s="11" t="s">
        <v>797</v>
      </c>
      <c r="C2081" s="15"/>
      <c r="D2081" s="8"/>
      <c r="E2081" s="16"/>
      <c r="F2081" s="17"/>
      <c r="G2081" s="18"/>
      <c r="H2081" s="16"/>
      <c r="I2081" s="16">
        <v>0</v>
      </c>
      <c r="J2081" s="19">
        <v>0</v>
      </c>
      <c r="K2081" s="20">
        <v>0</v>
      </c>
      <c r="L2081" s="21">
        <v>0</v>
      </c>
      <c r="M2081" s="16">
        <v>0</v>
      </c>
      <c r="N2081" s="22" t="s">
        <v>21</v>
      </c>
    </row>
    <row r="2082" spans="2:14" s="9" customFormat="1" ht="18" hidden="1" customHeight="1" x14ac:dyDescent="0.2">
      <c r="B2082" s="11" t="s">
        <v>797</v>
      </c>
      <c r="C2082" s="15"/>
      <c r="D2082" s="8"/>
      <c r="E2082" s="16"/>
      <c r="F2082" s="17"/>
      <c r="G2082" s="18"/>
      <c r="H2082" s="16"/>
      <c r="I2082" s="16">
        <v>0</v>
      </c>
      <c r="J2082" s="19">
        <v>0</v>
      </c>
      <c r="K2082" s="20">
        <v>0</v>
      </c>
      <c r="L2082" s="21">
        <v>0</v>
      </c>
      <c r="M2082" s="16">
        <v>0</v>
      </c>
      <c r="N2082" s="22" t="s">
        <v>21</v>
      </c>
    </row>
    <row r="2083" spans="2:14" s="9" customFormat="1" ht="18" hidden="1" customHeight="1" x14ac:dyDescent="0.2">
      <c r="B2083" s="11" t="s">
        <v>797</v>
      </c>
      <c r="C2083" s="15"/>
      <c r="D2083" s="8"/>
      <c r="E2083" s="16"/>
      <c r="F2083" s="17"/>
      <c r="G2083" s="18"/>
      <c r="H2083" s="16"/>
      <c r="I2083" s="16">
        <v>0</v>
      </c>
      <c r="J2083" s="19">
        <v>0</v>
      </c>
      <c r="K2083" s="20">
        <v>0</v>
      </c>
      <c r="L2083" s="21">
        <v>0</v>
      </c>
      <c r="M2083" s="16">
        <v>0</v>
      </c>
      <c r="N2083" s="22" t="s">
        <v>21</v>
      </c>
    </row>
    <row r="2084" spans="2:14" s="9" customFormat="1" ht="18" hidden="1" customHeight="1" x14ac:dyDescent="0.2">
      <c r="B2084" s="11" t="s">
        <v>797</v>
      </c>
      <c r="C2084" s="15"/>
      <c r="D2084" s="8"/>
      <c r="E2084" s="16"/>
      <c r="F2084" s="17"/>
      <c r="G2084" s="18"/>
      <c r="H2084" s="16"/>
      <c r="I2084" s="16">
        <v>0</v>
      </c>
      <c r="J2084" s="19">
        <v>0</v>
      </c>
      <c r="K2084" s="20">
        <v>0</v>
      </c>
      <c r="L2084" s="21">
        <v>0</v>
      </c>
      <c r="M2084" s="16">
        <v>0</v>
      </c>
      <c r="N2084" s="22" t="s">
        <v>21</v>
      </c>
    </row>
    <row r="2085" spans="2:14" s="9" customFormat="1" ht="18" hidden="1" customHeight="1" x14ac:dyDescent="0.2">
      <c r="B2085" s="11" t="s">
        <v>797</v>
      </c>
      <c r="C2085" s="15"/>
      <c r="D2085" s="8"/>
      <c r="E2085" s="16"/>
      <c r="F2085" s="17"/>
      <c r="G2085" s="18"/>
      <c r="H2085" s="16"/>
      <c r="I2085" s="16">
        <v>0</v>
      </c>
      <c r="J2085" s="19">
        <v>0</v>
      </c>
      <c r="K2085" s="20">
        <v>0</v>
      </c>
      <c r="L2085" s="21">
        <v>0</v>
      </c>
      <c r="M2085" s="16">
        <v>0</v>
      </c>
      <c r="N2085" s="22" t="s">
        <v>21</v>
      </c>
    </row>
    <row r="2086" spans="2:14" s="9" customFormat="1" ht="18" hidden="1" customHeight="1" x14ac:dyDescent="0.2">
      <c r="B2086" s="11" t="s">
        <v>797</v>
      </c>
      <c r="C2086" s="15"/>
      <c r="D2086" s="8"/>
      <c r="E2086" s="16"/>
      <c r="F2086" s="17"/>
      <c r="G2086" s="18"/>
      <c r="H2086" s="16"/>
      <c r="I2086" s="16">
        <v>0</v>
      </c>
      <c r="J2086" s="19">
        <v>0</v>
      </c>
      <c r="K2086" s="20">
        <v>0</v>
      </c>
      <c r="L2086" s="21">
        <v>0</v>
      </c>
      <c r="M2086" s="16">
        <v>0</v>
      </c>
      <c r="N2086" s="22" t="s">
        <v>21</v>
      </c>
    </row>
    <row r="2087" spans="2:14" s="9" customFormat="1" ht="18" hidden="1" customHeight="1" x14ac:dyDescent="0.2">
      <c r="B2087" s="11" t="s">
        <v>797</v>
      </c>
      <c r="C2087" s="15"/>
      <c r="D2087" s="8"/>
      <c r="E2087" s="16"/>
      <c r="F2087" s="17"/>
      <c r="G2087" s="18"/>
      <c r="H2087" s="16"/>
      <c r="I2087" s="16">
        <v>0</v>
      </c>
      <c r="J2087" s="19">
        <v>0</v>
      </c>
      <c r="K2087" s="20">
        <v>0</v>
      </c>
      <c r="L2087" s="21">
        <v>0</v>
      </c>
      <c r="M2087" s="16">
        <v>0</v>
      </c>
      <c r="N2087" s="22" t="s">
        <v>21</v>
      </c>
    </row>
    <row r="2088" spans="2:14" s="9" customFormat="1" ht="18" hidden="1" customHeight="1" x14ac:dyDescent="0.2">
      <c r="B2088" s="11" t="s">
        <v>797</v>
      </c>
      <c r="C2088" s="15"/>
      <c r="D2088" s="8"/>
      <c r="E2088" s="16"/>
      <c r="F2088" s="17"/>
      <c r="G2088" s="18"/>
      <c r="H2088" s="16"/>
      <c r="I2088" s="16">
        <v>0</v>
      </c>
      <c r="J2088" s="19">
        <v>0</v>
      </c>
      <c r="K2088" s="20">
        <v>0</v>
      </c>
      <c r="L2088" s="21">
        <v>0</v>
      </c>
      <c r="M2088" s="16">
        <v>0</v>
      </c>
      <c r="N2088" s="22" t="s">
        <v>21</v>
      </c>
    </row>
    <row r="2089" spans="2:14" s="9" customFormat="1" ht="18" hidden="1" customHeight="1" x14ac:dyDescent="0.2">
      <c r="B2089" s="11" t="s">
        <v>797</v>
      </c>
      <c r="C2089" s="15"/>
      <c r="D2089" s="8"/>
      <c r="E2089" s="16"/>
      <c r="F2089" s="17"/>
      <c r="G2089" s="18"/>
      <c r="H2089" s="16"/>
      <c r="I2089" s="16">
        <v>0</v>
      </c>
      <c r="J2089" s="19">
        <v>0</v>
      </c>
      <c r="K2089" s="20">
        <v>0</v>
      </c>
      <c r="L2089" s="21">
        <v>0</v>
      </c>
      <c r="M2089" s="16">
        <v>0</v>
      </c>
      <c r="N2089" s="22" t="s">
        <v>21</v>
      </c>
    </row>
    <row r="2090" spans="2:14" s="9" customFormat="1" ht="18" hidden="1" customHeight="1" x14ac:dyDescent="0.2">
      <c r="B2090" s="11" t="s">
        <v>797</v>
      </c>
      <c r="C2090" s="15"/>
      <c r="D2090" s="8"/>
      <c r="E2090" s="16"/>
      <c r="F2090" s="17"/>
      <c r="G2090" s="18"/>
      <c r="H2090" s="16"/>
      <c r="I2090" s="16">
        <v>0</v>
      </c>
      <c r="J2090" s="19">
        <v>0</v>
      </c>
      <c r="K2090" s="20">
        <v>0</v>
      </c>
      <c r="L2090" s="21">
        <v>0</v>
      </c>
      <c r="M2090" s="16">
        <v>0</v>
      </c>
      <c r="N2090" s="22" t="s">
        <v>21</v>
      </c>
    </row>
    <row r="2091" spans="2:14" s="9" customFormat="1" ht="18" hidden="1" customHeight="1" x14ac:dyDescent="0.2">
      <c r="B2091" s="11" t="s">
        <v>797</v>
      </c>
      <c r="C2091" s="15"/>
      <c r="D2091" s="8"/>
      <c r="E2091" s="16"/>
      <c r="F2091" s="17"/>
      <c r="G2091" s="18"/>
      <c r="H2091" s="16"/>
      <c r="I2091" s="16">
        <v>0</v>
      </c>
      <c r="J2091" s="19">
        <v>0</v>
      </c>
      <c r="K2091" s="20">
        <v>0</v>
      </c>
      <c r="L2091" s="21">
        <v>0</v>
      </c>
      <c r="M2091" s="16">
        <v>0</v>
      </c>
      <c r="N2091" s="22" t="s">
        <v>21</v>
      </c>
    </row>
    <row r="2092" spans="2:14" s="9" customFormat="1" ht="18" hidden="1" customHeight="1" x14ac:dyDescent="0.2">
      <c r="B2092" s="11" t="s">
        <v>797</v>
      </c>
      <c r="C2092" s="15"/>
      <c r="D2092" s="8"/>
      <c r="E2092" s="16"/>
      <c r="F2092" s="17"/>
      <c r="G2092" s="18"/>
      <c r="H2092" s="16"/>
      <c r="I2092" s="16">
        <v>0</v>
      </c>
      <c r="J2092" s="19">
        <v>0</v>
      </c>
      <c r="K2092" s="20">
        <v>0</v>
      </c>
      <c r="L2092" s="21">
        <v>0</v>
      </c>
      <c r="M2092" s="16">
        <v>0</v>
      </c>
      <c r="N2092" s="22" t="s">
        <v>21</v>
      </c>
    </row>
    <row r="2093" spans="2:14" s="9" customFormat="1" ht="18" hidden="1" customHeight="1" x14ac:dyDescent="0.2">
      <c r="B2093" s="11" t="s">
        <v>797</v>
      </c>
      <c r="C2093" s="15"/>
      <c r="D2093" s="8"/>
      <c r="E2093" s="16"/>
      <c r="F2093" s="17"/>
      <c r="G2093" s="18"/>
      <c r="H2093" s="16"/>
      <c r="I2093" s="16">
        <v>0</v>
      </c>
      <c r="J2093" s="19">
        <v>0</v>
      </c>
      <c r="K2093" s="20">
        <v>0</v>
      </c>
      <c r="L2093" s="21">
        <v>0</v>
      </c>
      <c r="M2093" s="16">
        <v>0</v>
      </c>
      <c r="N2093" s="22" t="s">
        <v>21</v>
      </c>
    </row>
    <row r="2094" spans="2:14" s="9" customFormat="1" ht="18" hidden="1" customHeight="1" x14ac:dyDescent="0.2">
      <c r="B2094" s="11" t="s">
        <v>797</v>
      </c>
      <c r="C2094" s="15"/>
      <c r="D2094" s="8"/>
      <c r="E2094" s="16"/>
      <c r="F2094" s="17"/>
      <c r="G2094" s="18"/>
      <c r="H2094" s="16"/>
      <c r="I2094" s="16">
        <v>0</v>
      </c>
      <c r="J2094" s="19">
        <v>0</v>
      </c>
      <c r="K2094" s="20">
        <v>0</v>
      </c>
      <c r="L2094" s="21">
        <v>0</v>
      </c>
      <c r="M2094" s="16">
        <v>0</v>
      </c>
      <c r="N2094" s="22" t="s">
        <v>21</v>
      </c>
    </row>
    <row r="2095" spans="2:14" s="9" customFormat="1" ht="18" hidden="1" customHeight="1" x14ac:dyDescent="0.2">
      <c r="B2095" s="11" t="s">
        <v>797</v>
      </c>
      <c r="C2095" s="15"/>
      <c r="D2095" s="8"/>
      <c r="E2095" s="16"/>
      <c r="F2095" s="17"/>
      <c r="G2095" s="18"/>
      <c r="H2095" s="16"/>
      <c r="I2095" s="16">
        <v>0</v>
      </c>
      <c r="J2095" s="19">
        <v>0</v>
      </c>
      <c r="K2095" s="20">
        <v>0</v>
      </c>
      <c r="L2095" s="21">
        <v>0</v>
      </c>
      <c r="M2095" s="16">
        <v>0</v>
      </c>
      <c r="N2095" s="22" t="s">
        <v>21</v>
      </c>
    </row>
    <row r="2096" spans="2:14" s="9" customFormat="1" ht="18" hidden="1" customHeight="1" x14ac:dyDescent="0.2">
      <c r="B2096" s="11" t="s">
        <v>797</v>
      </c>
      <c r="C2096" s="15"/>
      <c r="D2096" s="8"/>
      <c r="E2096" s="16"/>
      <c r="F2096" s="17"/>
      <c r="G2096" s="18"/>
      <c r="H2096" s="16"/>
      <c r="I2096" s="16">
        <v>0</v>
      </c>
      <c r="J2096" s="19">
        <v>0</v>
      </c>
      <c r="K2096" s="20">
        <v>0</v>
      </c>
      <c r="L2096" s="21">
        <v>0</v>
      </c>
      <c r="M2096" s="16">
        <v>0</v>
      </c>
      <c r="N2096" s="22" t="s">
        <v>21</v>
      </c>
    </row>
    <row r="2097" spans="2:14" s="9" customFormat="1" ht="18" hidden="1" customHeight="1" x14ac:dyDescent="0.2">
      <c r="B2097" s="11" t="s">
        <v>797</v>
      </c>
      <c r="C2097" s="15"/>
      <c r="D2097" s="8"/>
      <c r="E2097" s="16"/>
      <c r="F2097" s="17"/>
      <c r="G2097" s="18"/>
      <c r="H2097" s="16"/>
      <c r="I2097" s="16">
        <v>0</v>
      </c>
      <c r="J2097" s="19">
        <v>0</v>
      </c>
      <c r="K2097" s="20">
        <v>0</v>
      </c>
      <c r="L2097" s="21">
        <v>0</v>
      </c>
      <c r="M2097" s="16">
        <v>0</v>
      </c>
      <c r="N2097" s="22" t="s">
        <v>21</v>
      </c>
    </row>
    <row r="2098" spans="2:14" s="9" customFormat="1" ht="18" hidden="1" customHeight="1" x14ac:dyDescent="0.2">
      <c r="B2098" s="11" t="s">
        <v>797</v>
      </c>
      <c r="C2098" s="15"/>
      <c r="D2098" s="8"/>
      <c r="E2098" s="16"/>
      <c r="F2098" s="17"/>
      <c r="G2098" s="18"/>
      <c r="H2098" s="16"/>
      <c r="I2098" s="16">
        <v>0</v>
      </c>
      <c r="J2098" s="19">
        <v>0</v>
      </c>
      <c r="K2098" s="20">
        <v>0</v>
      </c>
      <c r="L2098" s="21">
        <v>0</v>
      </c>
      <c r="M2098" s="16">
        <v>0</v>
      </c>
      <c r="N2098" s="22" t="s">
        <v>21</v>
      </c>
    </row>
    <row r="2099" spans="2:14" s="9" customFormat="1" ht="18" hidden="1" customHeight="1" x14ac:dyDescent="0.2">
      <c r="B2099" s="11" t="s">
        <v>797</v>
      </c>
      <c r="C2099" s="15"/>
      <c r="D2099" s="8"/>
      <c r="E2099" s="16"/>
      <c r="F2099" s="17"/>
      <c r="G2099" s="18"/>
      <c r="H2099" s="16"/>
      <c r="I2099" s="16">
        <v>0</v>
      </c>
      <c r="J2099" s="19">
        <v>0</v>
      </c>
      <c r="K2099" s="20">
        <v>0</v>
      </c>
      <c r="L2099" s="21">
        <v>0</v>
      </c>
      <c r="M2099" s="16">
        <v>0</v>
      </c>
      <c r="N2099" s="22" t="s">
        <v>21</v>
      </c>
    </row>
    <row r="2100" spans="2:14" s="9" customFormat="1" ht="18" hidden="1" customHeight="1" x14ac:dyDescent="0.2">
      <c r="B2100" s="11" t="s">
        <v>797</v>
      </c>
      <c r="C2100" s="23"/>
      <c r="D2100" s="18"/>
      <c r="E2100" s="3"/>
      <c r="F2100" s="24"/>
      <c r="G2100" s="18"/>
      <c r="H2100" s="3"/>
      <c r="I2100" s="3">
        <v>0</v>
      </c>
      <c r="J2100" s="5">
        <v>0</v>
      </c>
      <c r="K2100" s="25">
        <v>0</v>
      </c>
      <c r="L2100" s="26">
        <v>0</v>
      </c>
      <c r="M2100" s="16">
        <v>0</v>
      </c>
      <c r="N2100" s="22" t="s">
        <v>21</v>
      </c>
    </row>
    <row r="2101" spans="2:14" s="9" customFormat="1" ht="18" hidden="1" customHeight="1" x14ac:dyDescent="0.2">
      <c r="B2101" s="11" t="s">
        <v>797</v>
      </c>
      <c r="C2101" s="15"/>
      <c r="D2101" s="8"/>
      <c r="E2101" s="16"/>
      <c r="F2101" s="17"/>
      <c r="G2101" s="18"/>
      <c r="H2101" s="16"/>
      <c r="I2101" s="16">
        <v>0</v>
      </c>
      <c r="J2101" s="19">
        <v>0</v>
      </c>
      <c r="K2101" s="20">
        <v>0</v>
      </c>
      <c r="L2101" s="21">
        <v>0</v>
      </c>
      <c r="M2101" s="16">
        <v>0</v>
      </c>
      <c r="N2101" s="22" t="s">
        <v>21</v>
      </c>
    </row>
    <row r="2102" spans="2:14" s="9" customFormat="1" ht="18" hidden="1" customHeight="1" x14ac:dyDescent="0.2">
      <c r="B2102" s="11" t="s">
        <v>797</v>
      </c>
      <c r="C2102" s="15"/>
      <c r="D2102" s="8"/>
      <c r="E2102" s="16"/>
      <c r="F2102" s="17"/>
      <c r="G2102" s="18"/>
      <c r="H2102" s="16"/>
      <c r="I2102" s="16">
        <v>0</v>
      </c>
      <c r="J2102" s="19">
        <v>0</v>
      </c>
      <c r="K2102" s="20">
        <v>0</v>
      </c>
      <c r="L2102" s="21">
        <v>0</v>
      </c>
      <c r="M2102" s="16">
        <v>0</v>
      </c>
      <c r="N2102" s="22" t="s">
        <v>21</v>
      </c>
    </row>
    <row r="2103" spans="2:14" s="9" customFormat="1" ht="18" hidden="1" customHeight="1" x14ac:dyDescent="0.2">
      <c r="B2103" s="11" t="s">
        <v>797</v>
      </c>
      <c r="C2103" s="15"/>
      <c r="D2103" s="8"/>
      <c r="E2103" s="16"/>
      <c r="F2103" s="17"/>
      <c r="G2103" s="18"/>
      <c r="H2103" s="16"/>
      <c r="I2103" s="16">
        <v>0</v>
      </c>
      <c r="J2103" s="19">
        <v>0</v>
      </c>
      <c r="K2103" s="20">
        <v>0</v>
      </c>
      <c r="L2103" s="21">
        <v>0</v>
      </c>
      <c r="M2103" s="16">
        <v>0</v>
      </c>
      <c r="N2103" s="22" t="s">
        <v>21</v>
      </c>
    </row>
    <row r="2104" spans="2:14" s="9" customFormat="1" ht="18" hidden="1" customHeight="1" x14ac:dyDescent="0.2">
      <c r="B2104" s="11" t="s">
        <v>797</v>
      </c>
      <c r="C2104" s="15"/>
      <c r="D2104" s="8"/>
      <c r="E2104" s="16"/>
      <c r="F2104" s="17"/>
      <c r="G2104" s="18"/>
      <c r="H2104" s="16"/>
      <c r="I2104" s="16">
        <v>0</v>
      </c>
      <c r="J2104" s="19">
        <v>0</v>
      </c>
      <c r="K2104" s="20">
        <v>0</v>
      </c>
      <c r="L2104" s="21">
        <v>0</v>
      </c>
      <c r="M2104" s="16">
        <v>0</v>
      </c>
      <c r="N2104" s="22" t="s">
        <v>21</v>
      </c>
    </row>
    <row r="2105" spans="2:14" s="9" customFormat="1" ht="18" hidden="1" customHeight="1" x14ac:dyDescent="0.2">
      <c r="B2105" s="11" t="s">
        <v>797</v>
      </c>
      <c r="C2105" s="15"/>
      <c r="D2105" s="8"/>
      <c r="E2105" s="16"/>
      <c r="F2105" s="17"/>
      <c r="G2105" s="18"/>
      <c r="H2105" s="16"/>
      <c r="I2105" s="16">
        <v>0</v>
      </c>
      <c r="J2105" s="19">
        <v>0</v>
      </c>
      <c r="K2105" s="20">
        <v>0</v>
      </c>
      <c r="L2105" s="21">
        <v>0</v>
      </c>
      <c r="M2105" s="16">
        <v>0</v>
      </c>
      <c r="N2105" s="22" t="s">
        <v>21</v>
      </c>
    </row>
    <row r="2106" spans="2:14" s="9" customFormat="1" ht="18" hidden="1" customHeight="1" x14ac:dyDescent="0.2">
      <c r="B2106" s="11" t="s">
        <v>797</v>
      </c>
      <c r="C2106" s="15"/>
      <c r="D2106" s="8"/>
      <c r="E2106" s="16"/>
      <c r="F2106" s="17"/>
      <c r="G2106" s="18"/>
      <c r="H2106" s="16"/>
      <c r="I2106" s="16">
        <v>0</v>
      </c>
      <c r="J2106" s="19">
        <v>0</v>
      </c>
      <c r="K2106" s="20">
        <v>0</v>
      </c>
      <c r="L2106" s="21">
        <v>0</v>
      </c>
      <c r="M2106" s="16">
        <v>0</v>
      </c>
      <c r="N2106" s="22" t="s">
        <v>21</v>
      </c>
    </row>
    <row r="2107" spans="2:14" s="9" customFormat="1" ht="18" hidden="1" customHeight="1" x14ac:dyDescent="0.2">
      <c r="B2107" s="11" t="s">
        <v>797</v>
      </c>
      <c r="C2107" s="23"/>
      <c r="D2107" s="18"/>
      <c r="E2107" s="3"/>
      <c r="F2107" s="24"/>
      <c r="G2107" s="18"/>
      <c r="H2107" s="3"/>
      <c r="I2107" s="3">
        <v>0</v>
      </c>
      <c r="J2107" s="5">
        <v>0</v>
      </c>
      <c r="K2107" s="25">
        <v>0</v>
      </c>
      <c r="L2107" s="26">
        <v>0</v>
      </c>
      <c r="M2107" s="16">
        <v>0</v>
      </c>
      <c r="N2107" s="22" t="s">
        <v>21</v>
      </c>
    </row>
    <row r="2108" spans="2:14" s="9" customFormat="1" ht="18" hidden="1" customHeight="1" x14ac:dyDescent="0.2">
      <c r="B2108" s="11" t="s">
        <v>797</v>
      </c>
      <c r="C2108" s="15"/>
      <c r="D2108" s="8"/>
      <c r="E2108" s="16"/>
      <c r="F2108" s="17"/>
      <c r="G2108" s="18"/>
      <c r="H2108" s="16"/>
      <c r="I2108" s="16">
        <v>0</v>
      </c>
      <c r="J2108" s="19">
        <v>0</v>
      </c>
      <c r="K2108" s="20">
        <v>0</v>
      </c>
      <c r="L2108" s="21">
        <v>0</v>
      </c>
      <c r="M2108" s="16">
        <v>0</v>
      </c>
      <c r="N2108" s="22" t="s">
        <v>21</v>
      </c>
    </row>
    <row r="2109" spans="2:14" s="9" customFormat="1" ht="18" hidden="1" customHeight="1" x14ac:dyDescent="0.2">
      <c r="B2109" s="11" t="s">
        <v>797</v>
      </c>
      <c r="C2109" s="15"/>
      <c r="D2109" s="8"/>
      <c r="E2109" s="16"/>
      <c r="F2109" s="17"/>
      <c r="G2109" s="18"/>
      <c r="H2109" s="16"/>
      <c r="I2109" s="16">
        <v>0</v>
      </c>
      <c r="J2109" s="19">
        <v>0</v>
      </c>
      <c r="K2109" s="20">
        <v>0</v>
      </c>
      <c r="L2109" s="21">
        <v>0</v>
      </c>
      <c r="M2109" s="16">
        <v>0</v>
      </c>
      <c r="N2109" s="22" t="s">
        <v>21</v>
      </c>
    </row>
    <row r="2110" spans="2:14" s="9" customFormat="1" ht="18" hidden="1" customHeight="1" x14ac:dyDescent="0.2">
      <c r="B2110" s="11" t="s">
        <v>797</v>
      </c>
      <c r="C2110" s="15"/>
      <c r="D2110" s="8"/>
      <c r="E2110" s="16"/>
      <c r="F2110" s="17"/>
      <c r="G2110" s="18"/>
      <c r="H2110" s="16"/>
      <c r="I2110" s="16">
        <v>0</v>
      </c>
      <c r="J2110" s="19">
        <v>0</v>
      </c>
      <c r="K2110" s="20">
        <v>0</v>
      </c>
      <c r="L2110" s="21">
        <v>0</v>
      </c>
      <c r="M2110" s="16">
        <v>0</v>
      </c>
      <c r="N2110" s="22" t="s">
        <v>21</v>
      </c>
    </row>
    <row r="2111" spans="2:14" s="9" customFormat="1" ht="18" hidden="1" customHeight="1" x14ac:dyDescent="0.2">
      <c r="B2111" s="11" t="s">
        <v>797</v>
      </c>
      <c r="C2111" s="15"/>
      <c r="D2111" s="8"/>
      <c r="E2111" s="16"/>
      <c r="F2111" s="17"/>
      <c r="G2111" s="18"/>
      <c r="H2111" s="16"/>
      <c r="I2111" s="16">
        <v>0</v>
      </c>
      <c r="J2111" s="19">
        <v>0</v>
      </c>
      <c r="K2111" s="20">
        <v>0</v>
      </c>
      <c r="L2111" s="21">
        <v>0</v>
      </c>
      <c r="M2111" s="16">
        <v>0</v>
      </c>
      <c r="N2111" s="22" t="s">
        <v>21</v>
      </c>
    </row>
    <row r="2112" spans="2:14" s="9" customFormat="1" ht="18" hidden="1" customHeight="1" x14ac:dyDescent="0.2">
      <c r="B2112" s="11" t="s">
        <v>797</v>
      </c>
      <c r="C2112" s="15"/>
      <c r="D2112" s="8"/>
      <c r="E2112" s="16"/>
      <c r="F2112" s="17"/>
      <c r="G2112" s="18"/>
      <c r="H2112" s="16"/>
      <c r="I2112" s="16">
        <v>0</v>
      </c>
      <c r="J2112" s="19">
        <v>0</v>
      </c>
      <c r="K2112" s="20">
        <v>0</v>
      </c>
      <c r="L2112" s="21">
        <v>0</v>
      </c>
      <c r="M2112" s="16">
        <v>0</v>
      </c>
      <c r="N2112" s="22" t="s">
        <v>21</v>
      </c>
    </row>
    <row r="2113" spans="2:14" s="9" customFormat="1" ht="18" hidden="1" customHeight="1" x14ac:dyDescent="0.2">
      <c r="B2113" s="11" t="s">
        <v>797</v>
      </c>
      <c r="C2113" s="15"/>
      <c r="D2113" s="8"/>
      <c r="E2113" s="16"/>
      <c r="F2113" s="17"/>
      <c r="G2113" s="18"/>
      <c r="H2113" s="16"/>
      <c r="I2113" s="16">
        <v>0</v>
      </c>
      <c r="J2113" s="19">
        <v>0</v>
      </c>
      <c r="K2113" s="20">
        <v>0</v>
      </c>
      <c r="L2113" s="21">
        <v>0</v>
      </c>
      <c r="M2113" s="16">
        <v>0</v>
      </c>
      <c r="N2113" s="22" t="s">
        <v>21</v>
      </c>
    </row>
    <row r="2114" spans="2:14" s="9" customFormat="1" ht="18" hidden="1" customHeight="1" x14ac:dyDescent="0.2">
      <c r="B2114" s="11" t="s">
        <v>797</v>
      </c>
      <c r="C2114" s="15"/>
      <c r="D2114" s="8"/>
      <c r="E2114" s="16"/>
      <c r="F2114" s="17"/>
      <c r="G2114" s="18"/>
      <c r="H2114" s="16"/>
      <c r="I2114" s="16">
        <v>0</v>
      </c>
      <c r="J2114" s="19">
        <v>0</v>
      </c>
      <c r="K2114" s="20">
        <v>0</v>
      </c>
      <c r="L2114" s="21">
        <v>0</v>
      </c>
      <c r="M2114" s="16">
        <v>0</v>
      </c>
      <c r="N2114" s="22" t="s">
        <v>21</v>
      </c>
    </row>
    <row r="2115" spans="2:14" s="9" customFormat="1" ht="18" hidden="1" customHeight="1" x14ac:dyDescent="0.2">
      <c r="B2115" s="11" t="s">
        <v>797</v>
      </c>
      <c r="C2115" s="15"/>
      <c r="D2115" s="8"/>
      <c r="E2115" s="16"/>
      <c r="F2115" s="17"/>
      <c r="G2115" s="18"/>
      <c r="H2115" s="16"/>
      <c r="I2115" s="16">
        <v>0</v>
      </c>
      <c r="J2115" s="19">
        <v>0</v>
      </c>
      <c r="K2115" s="20">
        <v>0</v>
      </c>
      <c r="L2115" s="21">
        <v>0</v>
      </c>
      <c r="M2115" s="16">
        <v>0</v>
      </c>
      <c r="N2115" s="22" t="s">
        <v>21</v>
      </c>
    </row>
    <row r="2116" spans="2:14" s="9" customFormat="1" ht="18" hidden="1" customHeight="1" x14ac:dyDescent="0.2">
      <c r="B2116" s="11" t="s">
        <v>797</v>
      </c>
      <c r="C2116" s="23"/>
      <c r="D2116" s="18"/>
      <c r="E2116" s="3"/>
      <c r="F2116" s="24"/>
      <c r="G2116" s="18"/>
      <c r="H2116" s="3"/>
      <c r="I2116" s="3">
        <v>0</v>
      </c>
      <c r="J2116" s="5">
        <v>0</v>
      </c>
      <c r="K2116" s="25">
        <v>0</v>
      </c>
      <c r="L2116" s="26">
        <v>0</v>
      </c>
      <c r="M2116" s="16">
        <v>0</v>
      </c>
      <c r="N2116" s="22" t="s">
        <v>21</v>
      </c>
    </row>
    <row r="2117" spans="2:14" s="9" customFormat="1" ht="18" hidden="1" customHeight="1" x14ac:dyDescent="0.2">
      <c r="B2117" s="11" t="s">
        <v>797</v>
      </c>
      <c r="C2117" s="15"/>
      <c r="D2117" s="8"/>
      <c r="E2117" s="16"/>
      <c r="F2117" s="17"/>
      <c r="G2117" s="18"/>
      <c r="H2117" s="16"/>
      <c r="I2117" s="16">
        <v>0</v>
      </c>
      <c r="J2117" s="19">
        <v>0</v>
      </c>
      <c r="K2117" s="20">
        <v>0</v>
      </c>
      <c r="L2117" s="21">
        <v>0</v>
      </c>
      <c r="M2117" s="16">
        <v>0</v>
      </c>
      <c r="N2117" s="22" t="s">
        <v>21</v>
      </c>
    </row>
    <row r="2118" spans="2:14" s="9" customFormat="1" ht="18" hidden="1" customHeight="1" x14ac:dyDescent="0.2">
      <c r="B2118" s="11" t="s">
        <v>797</v>
      </c>
      <c r="C2118" s="15"/>
      <c r="D2118" s="8"/>
      <c r="E2118" s="16"/>
      <c r="F2118" s="17"/>
      <c r="G2118" s="18"/>
      <c r="H2118" s="16"/>
      <c r="I2118" s="16">
        <v>0</v>
      </c>
      <c r="J2118" s="19">
        <v>0</v>
      </c>
      <c r="K2118" s="20">
        <v>0</v>
      </c>
      <c r="L2118" s="21">
        <v>0</v>
      </c>
      <c r="M2118" s="16">
        <v>0</v>
      </c>
      <c r="N2118" s="22" t="s">
        <v>21</v>
      </c>
    </row>
    <row r="2119" spans="2:14" s="9" customFormat="1" ht="18" hidden="1" customHeight="1" x14ac:dyDescent="0.2">
      <c r="B2119" s="11" t="s">
        <v>797</v>
      </c>
      <c r="C2119" s="15"/>
      <c r="D2119" s="8"/>
      <c r="E2119" s="16"/>
      <c r="F2119" s="17"/>
      <c r="G2119" s="18"/>
      <c r="H2119" s="16"/>
      <c r="I2119" s="16">
        <v>0</v>
      </c>
      <c r="J2119" s="19">
        <v>0</v>
      </c>
      <c r="K2119" s="20">
        <v>0</v>
      </c>
      <c r="L2119" s="21">
        <v>0</v>
      </c>
      <c r="M2119" s="16">
        <v>0</v>
      </c>
      <c r="N2119" s="22" t="s">
        <v>21</v>
      </c>
    </row>
    <row r="2120" spans="2:14" s="9" customFormat="1" ht="18" hidden="1" customHeight="1" x14ac:dyDescent="0.2">
      <c r="B2120" s="11" t="s">
        <v>797</v>
      </c>
      <c r="C2120" s="15"/>
      <c r="D2120" s="8"/>
      <c r="E2120" s="16"/>
      <c r="F2120" s="17"/>
      <c r="G2120" s="18"/>
      <c r="H2120" s="16"/>
      <c r="I2120" s="16">
        <v>0</v>
      </c>
      <c r="J2120" s="19">
        <v>0</v>
      </c>
      <c r="K2120" s="20">
        <v>0</v>
      </c>
      <c r="L2120" s="21">
        <v>0</v>
      </c>
      <c r="M2120" s="16">
        <v>0</v>
      </c>
      <c r="N2120" s="22" t="s">
        <v>21</v>
      </c>
    </row>
    <row r="2121" spans="2:14" s="9" customFormat="1" ht="18" hidden="1" customHeight="1" x14ac:dyDescent="0.2">
      <c r="B2121" s="11" t="s">
        <v>797</v>
      </c>
      <c r="C2121" s="15"/>
      <c r="D2121" s="8"/>
      <c r="E2121" s="16"/>
      <c r="F2121" s="17"/>
      <c r="G2121" s="18"/>
      <c r="H2121" s="16"/>
      <c r="I2121" s="16">
        <v>0</v>
      </c>
      <c r="J2121" s="19">
        <v>0</v>
      </c>
      <c r="K2121" s="20">
        <v>0</v>
      </c>
      <c r="L2121" s="21">
        <v>0</v>
      </c>
      <c r="M2121" s="16">
        <v>0</v>
      </c>
      <c r="N2121" s="22" t="s">
        <v>21</v>
      </c>
    </row>
    <row r="2122" spans="2:14" s="9" customFormat="1" ht="18" hidden="1" customHeight="1" x14ac:dyDescent="0.2">
      <c r="B2122" s="11" t="s">
        <v>797</v>
      </c>
      <c r="C2122" s="15"/>
      <c r="D2122" s="8"/>
      <c r="E2122" s="16"/>
      <c r="F2122" s="17"/>
      <c r="G2122" s="18"/>
      <c r="H2122" s="16"/>
      <c r="I2122" s="16">
        <v>0</v>
      </c>
      <c r="J2122" s="19">
        <v>0</v>
      </c>
      <c r="K2122" s="20">
        <v>0</v>
      </c>
      <c r="L2122" s="21">
        <v>0</v>
      </c>
      <c r="M2122" s="16">
        <v>0</v>
      </c>
      <c r="N2122" s="22" t="s">
        <v>21</v>
      </c>
    </row>
    <row r="2123" spans="2:14" s="9" customFormat="1" ht="18" hidden="1" customHeight="1" x14ac:dyDescent="0.2">
      <c r="B2123" s="11" t="s">
        <v>797</v>
      </c>
      <c r="C2123" s="15"/>
      <c r="D2123" s="8"/>
      <c r="E2123" s="16"/>
      <c r="F2123" s="17"/>
      <c r="G2123" s="18"/>
      <c r="H2123" s="16"/>
      <c r="I2123" s="16">
        <v>0</v>
      </c>
      <c r="J2123" s="19">
        <v>0</v>
      </c>
      <c r="K2123" s="20">
        <v>0</v>
      </c>
      <c r="L2123" s="21">
        <v>0</v>
      </c>
      <c r="M2123" s="16">
        <v>0</v>
      </c>
      <c r="N2123" s="22" t="s">
        <v>21</v>
      </c>
    </row>
    <row r="2124" spans="2:14" s="9" customFormat="1" ht="18" hidden="1" customHeight="1" x14ac:dyDescent="0.2">
      <c r="B2124" s="11" t="s">
        <v>797</v>
      </c>
      <c r="C2124" s="15"/>
      <c r="D2124" s="8"/>
      <c r="E2124" s="16"/>
      <c r="F2124" s="17"/>
      <c r="G2124" s="18"/>
      <c r="H2124" s="16"/>
      <c r="I2124" s="16">
        <v>0</v>
      </c>
      <c r="J2124" s="19">
        <v>0</v>
      </c>
      <c r="K2124" s="20">
        <v>0</v>
      </c>
      <c r="L2124" s="21">
        <v>0</v>
      </c>
      <c r="M2124" s="16">
        <v>0</v>
      </c>
      <c r="N2124" s="22" t="s">
        <v>21</v>
      </c>
    </row>
    <row r="2125" spans="2:14" s="9" customFormat="1" ht="18" hidden="1" customHeight="1" x14ac:dyDescent="0.2">
      <c r="B2125" s="11" t="s">
        <v>797</v>
      </c>
      <c r="C2125" s="15"/>
      <c r="D2125" s="8"/>
      <c r="E2125" s="16"/>
      <c r="F2125" s="17"/>
      <c r="G2125" s="18"/>
      <c r="H2125" s="16"/>
      <c r="I2125" s="16">
        <v>0</v>
      </c>
      <c r="J2125" s="19">
        <v>0</v>
      </c>
      <c r="K2125" s="20">
        <v>0</v>
      </c>
      <c r="L2125" s="21">
        <v>0</v>
      </c>
      <c r="M2125" s="16">
        <v>0</v>
      </c>
      <c r="N2125" s="22" t="s">
        <v>21</v>
      </c>
    </row>
    <row r="2126" spans="2:14" s="9" customFormat="1" ht="18" hidden="1" customHeight="1" x14ac:dyDescent="0.2">
      <c r="B2126" s="11" t="s">
        <v>797</v>
      </c>
      <c r="C2126" s="23"/>
      <c r="D2126" s="18"/>
      <c r="E2126" s="3"/>
      <c r="F2126" s="24"/>
      <c r="G2126" s="18"/>
      <c r="H2126" s="3"/>
      <c r="I2126" s="3">
        <v>0</v>
      </c>
      <c r="J2126" s="5">
        <v>0</v>
      </c>
      <c r="K2126" s="25">
        <v>0</v>
      </c>
      <c r="L2126" s="26">
        <v>0</v>
      </c>
      <c r="M2126" s="16">
        <v>0</v>
      </c>
      <c r="N2126" s="22" t="s">
        <v>21</v>
      </c>
    </row>
    <row r="2127" spans="2:14" s="9" customFormat="1" ht="18" hidden="1" customHeight="1" x14ac:dyDescent="0.2">
      <c r="B2127" s="11" t="s">
        <v>797</v>
      </c>
      <c r="C2127" s="15"/>
      <c r="D2127" s="8"/>
      <c r="E2127" s="16"/>
      <c r="F2127" s="17"/>
      <c r="G2127" s="18"/>
      <c r="H2127" s="16"/>
      <c r="I2127" s="16">
        <v>0</v>
      </c>
      <c r="J2127" s="19">
        <v>0</v>
      </c>
      <c r="K2127" s="20">
        <v>0</v>
      </c>
      <c r="L2127" s="21">
        <v>0</v>
      </c>
      <c r="M2127" s="16">
        <v>0</v>
      </c>
      <c r="N2127" s="22" t="s">
        <v>21</v>
      </c>
    </row>
    <row r="2128" spans="2:14" s="9" customFormat="1" ht="18" hidden="1" customHeight="1" x14ac:dyDescent="0.2">
      <c r="B2128" s="11" t="s">
        <v>797</v>
      </c>
      <c r="C2128" s="15"/>
      <c r="D2128" s="8"/>
      <c r="E2128" s="16"/>
      <c r="F2128" s="17"/>
      <c r="G2128" s="18"/>
      <c r="H2128" s="16"/>
      <c r="I2128" s="16">
        <v>0</v>
      </c>
      <c r="J2128" s="19">
        <v>0</v>
      </c>
      <c r="K2128" s="20">
        <v>0</v>
      </c>
      <c r="L2128" s="21">
        <v>0</v>
      </c>
      <c r="M2128" s="16">
        <v>0</v>
      </c>
      <c r="N2128" s="22" t="s">
        <v>21</v>
      </c>
    </row>
    <row r="2129" spans="2:14" s="9" customFormat="1" ht="18" hidden="1" customHeight="1" x14ac:dyDescent="0.2">
      <c r="B2129" s="11" t="s">
        <v>797</v>
      </c>
      <c r="C2129" s="15"/>
      <c r="D2129" s="8"/>
      <c r="E2129" s="16"/>
      <c r="F2129" s="17"/>
      <c r="G2129" s="18"/>
      <c r="H2129" s="16"/>
      <c r="I2129" s="16">
        <v>0</v>
      </c>
      <c r="J2129" s="19">
        <v>0</v>
      </c>
      <c r="K2129" s="20">
        <v>0</v>
      </c>
      <c r="L2129" s="21">
        <v>0</v>
      </c>
      <c r="M2129" s="16">
        <v>0</v>
      </c>
      <c r="N2129" s="22" t="s">
        <v>21</v>
      </c>
    </row>
    <row r="2130" spans="2:14" s="9" customFormat="1" ht="18" hidden="1" customHeight="1" x14ac:dyDescent="0.2">
      <c r="B2130" s="11" t="s">
        <v>797</v>
      </c>
      <c r="C2130" s="15"/>
      <c r="D2130" s="8"/>
      <c r="E2130" s="16"/>
      <c r="F2130" s="17"/>
      <c r="G2130" s="18"/>
      <c r="H2130" s="16"/>
      <c r="I2130" s="16">
        <v>0</v>
      </c>
      <c r="J2130" s="19">
        <v>0</v>
      </c>
      <c r="K2130" s="20">
        <v>0</v>
      </c>
      <c r="L2130" s="21">
        <v>0</v>
      </c>
      <c r="M2130" s="16">
        <v>0</v>
      </c>
      <c r="N2130" s="22" t="s">
        <v>21</v>
      </c>
    </row>
    <row r="2131" spans="2:14" s="9" customFormat="1" ht="18" hidden="1" customHeight="1" x14ac:dyDescent="0.2">
      <c r="B2131" s="11" t="s">
        <v>797</v>
      </c>
      <c r="C2131" s="15"/>
      <c r="D2131" s="8"/>
      <c r="E2131" s="16"/>
      <c r="F2131" s="17"/>
      <c r="G2131" s="18"/>
      <c r="H2131" s="16"/>
      <c r="I2131" s="16">
        <v>0</v>
      </c>
      <c r="J2131" s="19">
        <v>0</v>
      </c>
      <c r="K2131" s="20">
        <v>0</v>
      </c>
      <c r="L2131" s="21">
        <v>0</v>
      </c>
      <c r="M2131" s="16">
        <v>0</v>
      </c>
      <c r="N2131" s="22" t="s">
        <v>21</v>
      </c>
    </row>
    <row r="2132" spans="2:14" s="9" customFormat="1" ht="18" hidden="1" customHeight="1" x14ac:dyDescent="0.2">
      <c r="B2132" s="11" t="s">
        <v>797</v>
      </c>
      <c r="C2132" s="15"/>
      <c r="D2132" s="8"/>
      <c r="E2132" s="16"/>
      <c r="F2132" s="17"/>
      <c r="G2132" s="18"/>
      <c r="H2132" s="16"/>
      <c r="I2132" s="16">
        <v>0</v>
      </c>
      <c r="J2132" s="19">
        <v>0</v>
      </c>
      <c r="K2132" s="20">
        <v>0</v>
      </c>
      <c r="L2132" s="21">
        <v>0</v>
      </c>
      <c r="M2132" s="16">
        <v>0</v>
      </c>
      <c r="N2132" s="22" t="s">
        <v>21</v>
      </c>
    </row>
    <row r="2133" spans="2:14" s="9" customFormat="1" ht="18" hidden="1" customHeight="1" x14ac:dyDescent="0.2">
      <c r="B2133" s="11" t="s">
        <v>797</v>
      </c>
      <c r="C2133" s="15"/>
      <c r="D2133" s="8"/>
      <c r="E2133" s="16"/>
      <c r="F2133" s="17"/>
      <c r="G2133" s="18"/>
      <c r="H2133" s="16"/>
      <c r="I2133" s="16">
        <v>0</v>
      </c>
      <c r="J2133" s="19">
        <v>0</v>
      </c>
      <c r="K2133" s="20">
        <v>0</v>
      </c>
      <c r="L2133" s="21">
        <v>0</v>
      </c>
      <c r="M2133" s="16">
        <v>0</v>
      </c>
      <c r="N2133" s="22" t="s">
        <v>21</v>
      </c>
    </row>
    <row r="2134" spans="2:14" s="9" customFormat="1" ht="18" hidden="1" customHeight="1" x14ac:dyDescent="0.2">
      <c r="B2134" s="11" t="s">
        <v>797</v>
      </c>
      <c r="C2134" s="15"/>
      <c r="D2134" s="8"/>
      <c r="E2134" s="16"/>
      <c r="F2134" s="17"/>
      <c r="G2134" s="18"/>
      <c r="H2134" s="16"/>
      <c r="I2134" s="16">
        <v>0</v>
      </c>
      <c r="J2134" s="19">
        <v>0</v>
      </c>
      <c r="K2134" s="20">
        <v>0</v>
      </c>
      <c r="L2134" s="21">
        <v>0</v>
      </c>
      <c r="M2134" s="16">
        <v>0</v>
      </c>
      <c r="N2134" s="22" t="s">
        <v>21</v>
      </c>
    </row>
    <row r="2135" spans="2:14" s="9" customFormat="1" ht="18" hidden="1" customHeight="1" x14ac:dyDescent="0.2">
      <c r="B2135" s="11" t="s">
        <v>797</v>
      </c>
      <c r="C2135" s="15"/>
      <c r="D2135" s="8"/>
      <c r="E2135" s="16"/>
      <c r="F2135" s="17"/>
      <c r="G2135" s="18"/>
      <c r="H2135" s="16"/>
      <c r="I2135" s="16">
        <v>0</v>
      </c>
      <c r="J2135" s="19">
        <v>0</v>
      </c>
      <c r="K2135" s="20">
        <v>0</v>
      </c>
      <c r="L2135" s="21">
        <v>0</v>
      </c>
      <c r="M2135" s="16">
        <v>0</v>
      </c>
      <c r="N2135" s="22" t="s">
        <v>21</v>
      </c>
    </row>
    <row r="2136" spans="2:14" s="9" customFormat="1" ht="18" hidden="1" customHeight="1" x14ac:dyDescent="0.2">
      <c r="B2136" s="11" t="s">
        <v>797</v>
      </c>
      <c r="C2136" s="15"/>
      <c r="D2136" s="8"/>
      <c r="E2136" s="16"/>
      <c r="F2136" s="17"/>
      <c r="G2136" s="18"/>
      <c r="H2136" s="16"/>
      <c r="I2136" s="16">
        <v>0</v>
      </c>
      <c r="J2136" s="19">
        <v>0</v>
      </c>
      <c r="K2136" s="20">
        <v>0</v>
      </c>
      <c r="L2136" s="21">
        <v>0</v>
      </c>
      <c r="M2136" s="16">
        <v>0</v>
      </c>
      <c r="N2136" s="22" t="s">
        <v>21</v>
      </c>
    </row>
    <row r="2137" spans="2:14" s="9" customFormat="1" ht="18" hidden="1" customHeight="1" x14ac:dyDescent="0.2">
      <c r="B2137" s="11" t="s">
        <v>797</v>
      </c>
      <c r="C2137" s="15"/>
      <c r="D2137" s="8"/>
      <c r="E2137" s="16"/>
      <c r="F2137" s="17"/>
      <c r="G2137" s="18"/>
      <c r="H2137" s="16"/>
      <c r="I2137" s="16">
        <v>0</v>
      </c>
      <c r="J2137" s="19">
        <v>0</v>
      </c>
      <c r="K2137" s="20">
        <v>0</v>
      </c>
      <c r="L2137" s="21">
        <v>0</v>
      </c>
      <c r="M2137" s="16">
        <v>0</v>
      </c>
      <c r="N2137" s="22" t="s">
        <v>21</v>
      </c>
    </row>
    <row r="2138" spans="2:14" s="9" customFormat="1" ht="18" hidden="1" customHeight="1" x14ac:dyDescent="0.2">
      <c r="B2138" s="11" t="s">
        <v>797</v>
      </c>
      <c r="C2138" s="15"/>
      <c r="D2138" s="8"/>
      <c r="E2138" s="16"/>
      <c r="F2138" s="17"/>
      <c r="G2138" s="18"/>
      <c r="H2138" s="16"/>
      <c r="I2138" s="16">
        <v>0</v>
      </c>
      <c r="J2138" s="19">
        <v>0</v>
      </c>
      <c r="K2138" s="20">
        <v>0</v>
      </c>
      <c r="L2138" s="21">
        <v>0</v>
      </c>
      <c r="M2138" s="16">
        <v>0</v>
      </c>
      <c r="N2138" s="22" t="s">
        <v>21</v>
      </c>
    </row>
    <row r="2139" spans="2:14" s="9" customFormat="1" ht="18" hidden="1" customHeight="1" x14ac:dyDescent="0.2">
      <c r="B2139" s="11" t="s">
        <v>797</v>
      </c>
      <c r="C2139" s="15"/>
      <c r="D2139" s="8"/>
      <c r="E2139" s="16"/>
      <c r="F2139" s="17"/>
      <c r="G2139" s="18"/>
      <c r="H2139" s="16"/>
      <c r="I2139" s="16">
        <v>0</v>
      </c>
      <c r="J2139" s="19">
        <v>0</v>
      </c>
      <c r="K2139" s="20">
        <v>0</v>
      </c>
      <c r="L2139" s="21">
        <v>0</v>
      </c>
      <c r="M2139" s="16">
        <v>0</v>
      </c>
      <c r="N2139" s="22" t="s">
        <v>21</v>
      </c>
    </row>
    <row r="2140" spans="2:14" s="9" customFormat="1" ht="18" hidden="1" customHeight="1" x14ac:dyDescent="0.2">
      <c r="B2140" s="11" t="s">
        <v>797</v>
      </c>
      <c r="C2140" s="15"/>
      <c r="D2140" s="8"/>
      <c r="E2140" s="16"/>
      <c r="F2140" s="17"/>
      <c r="G2140" s="18"/>
      <c r="H2140" s="16"/>
      <c r="I2140" s="16">
        <v>0</v>
      </c>
      <c r="J2140" s="19">
        <v>0</v>
      </c>
      <c r="K2140" s="20">
        <v>0</v>
      </c>
      <c r="L2140" s="21">
        <v>0</v>
      </c>
      <c r="M2140" s="16">
        <v>0</v>
      </c>
      <c r="N2140" s="22" t="s">
        <v>21</v>
      </c>
    </row>
    <row r="2141" spans="2:14" s="9" customFormat="1" ht="18" hidden="1" customHeight="1" x14ac:dyDescent="0.2">
      <c r="B2141" s="11" t="s">
        <v>797</v>
      </c>
      <c r="C2141" s="15"/>
      <c r="D2141" s="8"/>
      <c r="E2141" s="16"/>
      <c r="F2141" s="17"/>
      <c r="G2141" s="18"/>
      <c r="H2141" s="16"/>
      <c r="I2141" s="16">
        <v>0</v>
      </c>
      <c r="J2141" s="19">
        <v>0</v>
      </c>
      <c r="K2141" s="20">
        <v>0</v>
      </c>
      <c r="L2141" s="21">
        <v>0</v>
      </c>
      <c r="M2141" s="16">
        <v>0</v>
      </c>
      <c r="N2141" s="22" t="s">
        <v>21</v>
      </c>
    </row>
    <row r="2142" spans="2:14" s="9" customFormat="1" ht="18" hidden="1" customHeight="1" x14ac:dyDescent="0.2">
      <c r="B2142" s="11" t="s">
        <v>797</v>
      </c>
      <c r="C2142" s="15"/>
      <c r="D2142" s="8"/>
      <c r="E2142" s="16"/>
      <c r="F2142" s="17"/>
      <c r="G2142" s="18"/>
      <c r="H2142" s="16"/>
      <c r="I2142" s="16">
        <v>0</v>
      </c>
      <c r="J2142" s="19">
        <v>0</v>
      </c>
      <c r="K2142" s="20">
        <v>0</v>
      </c>
      <c r="L2142" s="21">
        <v>0</v>
      </c>
      <c r="M2142" s="16">
        <v>0</v>
      </c>
      <c r="N2142" s="22" t="s">
        <v>21</v>
      </c>
    </row>
    <row r="2143" spans="2:14" s="9" customFormat="1" ht="18" hidden="1" customHeight="1" x14ac:dyDescent="0.2">
      <c r="B2143" s="11" t="s">
        <v>797</v>
      </c>
      <c r="C2143" s="15"/>
      <c r="D2143" s="8"/>
      <c r="E2143" s="16"/>
      <c r="F2143" s="17"/>
      <c r="G2143" s="18"/>
      <c r="H2143" s="16"/>
      <c r="I2143" s="16">
        <v>0</v>
      </c>
      <c r="J2143" s="19">
        <v>0</v>
      </c>
      <c r="K2143" s="20">
        <v>0</v>
      </c>
      <c r="L2143" s="21">
        <v>0</v>
      </c>
      <c r="M2143" s="16">
        <v>0</v>
      </c>
      <c r="N2143" s="22" t="s">
        <v>21</v>
      </c>
    </row>
    <row r="2144" spans="2:14" s="9" customFormat="1" ht="18" hidden="1" customHeight="1" x14ac:dyDescent="0.2">
      <c r="B2144" s="11" t="s">
        <v>797</v>
      </c>
      <c r="C2144" s="15"/>
      <c r="D2144" s="8"/>
      <c r="E2144" s="16"/>
      <c r="F2144" s="17"/>
      <c r="G2144" s="18"/>
      <c r="H2144" s="16"/>
      <c r="I2144" s="16">
        <v>0</v>
      </c>
      <c r="J2144" s="19">
        <v>0</v>
      </c>
      <c r="K2144" s="20">
        <v>0</v>
      </c>
      <c r="L2144" s="21">
        <v>0</v>
      </c>
      <c r="M2144" s="16">
        <v>0</v>
      </c>
      <c r="N2144" s="22" t="s">
        <v>21</v>
      </c>
    </row>
    <row r="2145" spans="2:14" s="9" customFormat="1" ht="18" hidden="1" customHeight="1" x14ac:dyDescent="0.2">
      <c r="B2145" s="11" t="s">
        <v>797</v>
      </c>
      <c r="C2145" s="15"/>
      <c r="D2145" s="8"/>
      <c r="E2145" s="16"/>
      <c r="F2145" s="17"/>
      <c r="G2145" s="18"/>
      <c r="H2145" s="16"/>
      <c r="I2145" s="16">
        <v>0</v>
      </c>
      <c r="J2145" s="19">
        <v>0</v>
      </c>
      <c r="K2145" s="20">
        <v>0</v>
      </c>
      <c r="L2145" s="21">
        <v>0</v>
      </c>
      <c r="M2145" s="16">
        <v>0</v>
      </c>
      <c r="N2145" s="22" t="s">
        <v>21</v>
      </c>
    </row>
    <row r="2146" spans="2:14" s="9" customFormat="1" ht="18" hidden="1" customHeight="1" x14ac:dyDescent="0.2">
      <c r="B2146" s="11" t="s">
        <v>797</v>
      </c>
      <c r="C2146" s="15"/>
      <c r="D2146" s="8"/>
      <c r="E2146" s="16"/>
      <c r="F2146" s="17"/>
      <c r="G2146" s="18"/>
      <c r="H2146" s="16"/>
      <c r="I2146" s="16">
        <v>0</v>
      </c>
      <c r="J2146" s="19">
        <v>0</v>
      </c>
      <c r="K2146" s="20">
        <v>0</v>
      </c>
      <c r="L2146" s="21">
        <v>0</v>
      </c>
      <c r="M2146" s="16">
        <v>0</v>
      </c>
      <c r="N2146" s="22" t="s">
        <v>21</v>
      </c>
    </row>
    <row r="2147" spans="2:14" s="9" customFormat="1" ht="18" hidden="1" customHeight="1" x14ac:dyDescent="0.2">
      <c r="B2147" s="11" t="s">
        <v>797</v>
      </c>
      <c r="C2147" s="15"/>
      <c r="D2147" s="8"/>
      <c r="E2147" s="16"/>
      <c r="F2147" s="17"/>
      <c r="G2147" s="18"/>
      <c r="H2147" s="16"/>
      <c r="I2147" s="16">
        <v>0</v>
      </c>
      <c r="J2147" s="19">
        <v>0</v>
      </c>
      <c r="K2147" s="20">
        <v>0</v>
      </c>
      <c r="L2147" s="21">
        <v>0</v>
      </c>
      <c r="M2147" s="16">
        <v>0</v>
      </c>
      <c r="N2147" s="22" t="s">
        <v>21</v>
      </c>
    </row>
    <row r="2148" spans="2:14" s="9" customFormat="1" ht="18" hidden="1" customHeight="1" x14ac:dyDescent="0.2">
      <c r="B2148" s="11" t="s">
        <v>797</v>
      </c>
      <c r="C2148" s="15"/>
      <c r="D2148" s="8"/>
      <c r="E2148" s="16"/>
      <c r="F2148" s="17"/>
      <c r="G2148" s="18"/>
      <c r="H2148" s="16"/>
      <c r="I2148" s="16">
        <v>0</v>
      </c>
      <c r="J2148" s="19">
        <v>0</v>
      </c>
      <c r="K2148" s="20">
        <v>0</v>
      </c>
      <c r="L2148" s="21">
        <v>0</v>
      </c>
      <c r="M2148" s="16">
        <v>0</v>
      </c>
      <c r="N2148" s="22" t="s">
        <v>21</v>
      </c>
    </row>
    <row r="2149" spans="2:14" s="9" customFormat="1" ht="18" hidden="1" customHeight="1" x14ac:dyDescent="0.2">
      <c r="B2149" s="11" t="s">
        <v>797</v>
      </c>
      <c r="C2149" s="15"/>
      <c r="D2149" s="8"/>
      <c r="E2149" s="16"/>
      <c r="F2149" s="17"/>
      <c r="G2149" s="18"/>
      <c r="H2149" s="16"/>
      <c r="I2149" s="16">
        <v>0</v>
      </c>
      <c r="J2149" s="19">
        <v>0</v>
      </c>
      <c r="K2149" s="20">
        <v>0</v>
      </c>
      <c r="L2149" s="21">
        <v>0</v>
      </c>
      <c r="M2149" s="16">
        <v>0</v>
      </c>
      <c r="N2149" s="22" t="s">
        <v>21</v>
      </c>
    </row>
    <row r="2150" spans="2:14" s="9" customFormat="1" ht="18" hidden="1" customHeight="1" x14ac:dyDescent="0.2">
      <c r="B2150" s="11" t="s">
        <v>797</v>
      </c>
      <c r="C2150" s="15"/>
      <c r="D2150" s="8"/>
      <c r="E2150" s="16"/>
      <c r="F2150" s="17"/>
      <c r="G2150" s="18"/>
      <c r="H2150" s="16"/>
      <c r="I2150" s="16">
        <v>0</v>
      </c>
      <c r="J2150" s="19">
        <v>0</v>
      </c>
      <c r="K2150" s="20">
        <v>0</v>
      </c>
      <c r="L2150" s="21">
        <v>0</v>
      </c>
      <c r="M2150" s="16">
        <v>0</v>
      </c>
      <c r="N2150" s="22" t="s">
        <v>21</v>
      </c>
    </row>
    <row r="2151" spans="2:14" s="9" customFormat="1" ht="18" hidden="1" customHeight="1" x14ac:dyDescent="0.2">
      <c r="B2151" s="11" t="s">
        <v>797</v>
      </c>
      <c r="C2151" s="15"/>
      <c r="D2151" s="8"/>
      <c r="E2151" s="16"/>
      <c r="F2151" s="17"/>
      <c r="G2151" s="18"/>
      <c r="H2151" s="16"/>
      <c r="I2151" s="16">
        <v>0</v>
      </c>
      <c r="J2151" s="19">
        <v>0</v>
      </c>
      <c r="K2151" s="20">
        <v>0</v>
      </c>
      <c r="L2151" s="21">
        <v>0</v>
      </c>
      <c r="M2151" s="16">
        <v>0</v>
      </c>
      <c r="N2151" s="22" t="s">
        <v>21</v>
      </c>
    </row>
    <row r="2152" spans="2:14" s="9" customFormat="1" ht="18" hidden="1" customHeight="1" x14ac:dyDescent="0.2">
      <c r="B2152" s="11" t="s">
        <v>797</v>
      </c>
      <c r="C2152" s="15"/>
      <c r="D2152" s="8"/>
      <c r="E2152" s="16"/>
      <c r="F2152" s="17"/>
      <c r="G2152" s="18"/>
      <c r="H2152" s="16"/>
      <c r="I2152" s="16">
        <v>0</v>
      </c>
      <c r="J2152" s="19">
        <v>0</v>
      </c>
      <c r="K2152" s="20">
        <v>0</v>
      </c>
      <c r="L2152" s="21">
        <v>0</v>
      </c>
      <c r="M2152" s="16">
        <v>0</v>
      </c>
      <c r="N2152" s="22" t="s">
        <v>21</v>
      </c>
    </row>
    <row r="2153" spans="2:14" s="9" customFormat="1" ht="18" hidden="1" customHeight="1" x14ac:dyDescent="0.2">
      <c r="B2153" s="11" t="s">
        <v>797</v>
      </c>
      <c r="C2153" s="15"/>
      <c r="D2153" s="8"/>
      <c r="E2153" s="16"/>
      <c r="F2153" s="17"/>
      <c r="G2153" s="18"/>
      <c r="H2153" s="16"/>
      <c r="I2153" s="16">
        <v>0</v>
      </c>
      <c r="J2153" s="19">
        <v>0</v>
      </c>
      <c r="K2153" s="20">
        <v>0</v>
      </c>
      <c r="L2153" s="21">
        <v>0</v>
      </c>
      <c r="M2153" s="16">
        <v>0</v>
      </c>
      <c r="N2153" s="22" t="s">
        <v>21</v>
      </c>
    </row>
    <row r="2154" spans="2:14" s="9" customFormat="1" ht="18" hidden="1" customHeight="1" x14ac:dyDescent="0.2">
      <c r="B2154" s="11" t="s">
        <v>797</v>
      </c>
      <c r="C2154" s="15"/>
      <c r="D2154" s="8"/>
      <c r="E2154" s="16"/>
      <c r="F2154" s="17"/>
      <c r="G2154" s="18"/>
      <c r="H2154" s="16"/>
      <c r="I2154" s="16">
        <v>0</v>
      </c>
      <c r="J2154" s="19">
        <v>0</v>
      </c>
      <c r="K2154" s="20">
        <v>0</v>
      </c>
      <c r="L2154" s="21">
        <v>0</v>
      </c>
      <c r="M2154" s="16">
        <v>0</v>
      </c>
      <c r="N2154" s="22" t="s">
        <v>21</v>
      </c>
    </row>
    <row r="2155" spans="2:14" s="9" customFormat="1" ht="18" hidden="1" customHeight="1" x14ac:dyDescent="0.2">
      <c r="B2155" s="11" t="s">
        <v>797</v>
      </c>
      <c r="C2155" s="15"/>
      <c r="D2155" s="8"/>
      <c r="E2155" s="16"/>
      <c r="F2155" s="17"/>
      <c r="G2155" s="18"/>
      <c r="H2155" s="16"/>
      <c r="I2155" s="16">
        <v>0</v>
      </c>
      <c r="J2155" s="19">
        <v>0</v>
      </c>
      <c r="K2155" s="20">
        <v>0</v>
      </c>
      <c r="L2155" s="21">
        <v>0</v>
      </c>
      <c r="M2155" s="16">
        <v>0</v>
      </c>
      <c r="N2155" s="22" t="s">
        <v>21</v>
      </c>
    </row>
    <row r="2156" spans="2:14" s="9" customFormat="1" ht="18" hidden="1" customHeight="1" x14ac:dyDescent="0.2">
      <c r="B2156" s="11" t="s">
        <v>797</v>
      </c>
      <c r="C2156" s="23"/>
      <c r="D2156" s="18"/>
      <c r="E2156" s="16"/>
      <c r="F2156" s="24"/>
      <c r="G2156" s="18"/>
      <c r="H2156" s="3"/>
      <c r="I2156" s="3">
        <v>0</v>
      </c>
      <c r="J2156" s="5">
        <v>0</v>
      </c>
      <c r="K2156" s="25">
        <v>0</v>
      </c>
      <c r="L2156" s="26">
        <v>0</v>
      </c>
      <c r="M2156" s="16">
        <v>0</v>
      </c>
      <c r="N2156" s="22" t="s">
        <v>21</v>
      </c>
    </row>
    <row r="2157" spans="2:14" s="9" customFormat="1" ht="18" hidden="1" customHeight="1" x14ac:dyDescent="0.2">
      <c r="B2157" s="11" t="s">
        <v>797</v>
      </c>
      <c r="C2157" s="15"/>
      <c r="D2157" s="8"/>
      <c r="E2157" s="16"/>
      <c r="F2157" s="17"/>
      <c r="G2157" s="18"/>
      <c r="H2157" s="16"/>
      <c r="I2157" s="16">
        <v>0</v>
      </c>
      <c r="J2157" s="19">
        <v>0</v>
      </c>
      <c r="K2157" s="20">
        <v>0</v>
      </c>
      <c r="L2157" s="21">
        <v>0</v>
      </c>
      <c r="M2157" s="16">
        <v>0</v>
      </c>
      <c r="N2157" s="22" t="s">
        <v>21</v>
      </c>
    </row>
    <row r="2158" spans="2:14" s="9" customFormat="1" ht="18" hidden="1" customHeight="1" x14ac:dyDescent="0.2">
      <c r="B2158" s="11" t="s">
        <v>797</v>
      </c>
      <c r="C2158" s="15"/>
      <c r="D2158" s="8"/>
      <c r="E2158" s="16"/>
      <c r="F2158" s="17"/>
      <c r="G2158" s="18"/>
      <c r="H2158" s="16"/>
      <c r="I2158" s="16">
        <v>0</v>
      </c>
      <c r="J2158" s="19">
        <v>0</v>
      </c>
      <c r="K2158" s="20">
        <v>0</v>
      </c>
      <c r="L2158" s="21">
        <v>0</v>
      </c>
      <c r="M2158" s="16">
        <v>0</v>
      </c>
      <c r="N2158" s="22" t="s">
        <v>21</v>
      </c>
    </row>
    <row r="2159" spans="2:14" s="9" customFormat="1" ht="18" hidden="1" customHeight="1" x14ac:dyDescent="0.2">
      <c r="B2159" s="11" t="s">
        <v>797</v>
      </c>
      <c r="C2159" s="15"/>
      <c r="D2159" s="8"/>
      <c r="E2159" s="16"/>
      <c r="F2159" s="17"/>
      <c r="G2159" s="18"/>
      <c r="H2159" s="16"/>
      <c r="I2159" s="16">
        <v>0</v>
      </c>
      <c r="J2159" s="19">
        <v>0</v>
      </c>
      <c r="K2159" s="20">
        <v>0</v>
      </c>
      <c r="L2159" s="21">
        <v>0</v>
      </c>
      <c r="M2159" s="16">
        <v>0</v>
      </c>
      <c r="N2159" s="22" t="s">
        <v>21</v>
      </c>
    </row>
    <row r="2160" spans="2:14" s="9" customFormat="1" ht="18" hidden="1" customHeight="1" x14ac:dyDescent="0.2">
      <c r="B2160" s="11" t="s">
        <v>797</v>
      </c>
      <c r="C2160" s="15"/>
      <c r="D2160" s="8"/>
      <c r="E2160" s="16"/>
      <c r="F2160" s="17"/>
      <c r="G2160" s="18"/>
      <c r="H2160" s="16"/>
      <c r="I2160" s="16">
        <v>0</v>
      </c>
      <c r="J2160" s="19">
        <v>0</v>
      </c>
      <c r="K2160" s="20">
        <v>0</v>
      </c>
      <c r="L2160" s="21">
        <v>0</v>
      </c>
      <c r="M2160" s="16">
        <v>0</v>
      </c>
      <c r="N2160" s="22" t="s">
        <v>21</v>
      </c>
    </row>
    <row r="2161" spans="2:14" s="9" customFormat="1" ht="18" hidden="1" customHeight="1" x14ac:dyDescent="0.2">
      <c r="B2161" s="11" t="s">
        <v>797</v>
      </c>
      <c r="C2161" s="15"/>
      <c r="D2161" s="8"/>
      <c r="E2161" s="16"/>
      <c r="F2161" s="17"/>
      <c r="G2161" s="18"/>
      <c r="H2161" s="16"/>
      <c r="I2161" s="16">
        <v>0</v>
      </c>
      <c r="J2161" s="19">
        <v>0</v>
      </c>
      <c r="K2161" s="20">
        <v>0</v>
      </c>
      <c r="L2161" s="21">
        <v>0</v>
      </c>
      <c r="M2161" s="16">
        <v>0</v>
      </c>
      <c r="N2161" s="22" t="s">
        <v>21</v>
      </c>
    </row>
    <row r="2162" spans="2:14" s="9" customFormat="1" ht="18" hidden="1" customHeight="1" x14ac:dyDescent="0.2">
      <c r="B2162" s="11" t="s">
        <v>797</v>
      </c>
      <c r="C2162" s="15"/>
      <c r="D2162" s="8"/>
      <c r="E2162" s="16"/>
      <c r="F2162" s="17"/>
      <c r="G2162" s="18"/>
      <c r="H2162" s="16"/>
      <c r="I2162" s="16">
        <v>0</v>
      </c>
      <c r="J2162" s="19">
        <v>0</v>
      </c>
      <c r="K2162" s="20">
        <v>0</v>
      </c>
      <c r="L2162" s="21">
        <v>0</v>
      </c>
      <c r="M2162" s="16">
        <v>0</v>
      </c>
      <c r="N2162" s="22" t="s">
        <v>21</v>
      </c>
    </row>
    <row r="2163" spans="2:14" s="9" customFormat="1" ht="18" hidden="1" customHeight="1" x14ac:dyDescent="0.2">
      <c r="B2163" s="11" t="s">
        <v>797</v>
      </c>
      <c r="C2163" s="15"/>
      <c r="D2163" s="8"/>
      <c r="E2163" s="16"/>
      <c r="F2163" s="17"/>
      <c r="G2163" s="18"/>
      <c r="H2163" s="16"/>
      <c r="I2163" s="16">
        <v>0</v>
      </c>
      <c r="J2163" s="19">
        <v>0</v>
      </c>
      <c r="K2163" s="20">
        <v>0</v>
      </c>
      <c r="L2163" s="21">
        <v>0</v>
      </c>
      <c r="M2163" s="16">
        <v>0</v>
      </c>
      <c r="N2163" s="22" t="s">
        <v>21</v>
      </c>
    </row>
    <row r="2164" spans="2:14" s="9" customFormat="1" ht="18" hidden="1" customHeight="1" x14ac:dyDescent="0.2">
      <c r="B2164" s="11" t="s">
        <v>797</v>
      </c>
      <c r="C2164" s="15"/>
      <c r="D2164" s="8"/>
      <c r="E2164" s="16"/>
      <c r="F2164" s="17"/>
      <c r="G2164" s="18"/>
      <c r="H2164" s="16"/>
      <c r="I2164" s="16">
        <v>0</v>
      </c>
      <c r="J2164" s="19">
        <v>0</v>
      </c>
      <c r="K2164" s="20">
        <v>0</v>
      </c>
      <c r="L2164" s="21">
        <v>0</v>
      </c>
      <c r="M2164" s="16">
        <v>0</v>
      </c>
      <c r="N2164" s="22" t="s">
        <v>21</v>
      </c>
    </row>
    <row r="2165" spans="2:14" s="9" customFormat="1" ht="18" hidden="1" customHeight="1" x14ac:dyDescent="0.2">
      <c r="B2165" s="11" t="s">
        <v>797</v>
      </c>
      <c r="C2165" s="15"/>
      <c r="D2165" s="8"/>
      <c r="E2165" s="16"/>
      <c r="F2165" s="17"/>
      <c r="G2165" s="18"/>
      <c r="H2165" s="16"/>
      <c r="I2165" s="16">
        <v>0</v>
      </c>
      <c r="J2165" s="19">
        <v>0</v>
      </c>
      <c r="K2165" s="20">
        <v>0</v>
      </c>
      <c r="L2165" s="21">
        <v>0</v>
      </c>
      <c r="M2165" s="16">
        <v>0</v>
      </c>
      <c r="N2165" s="22" t="s">
        <v>21</v>
      </c>
    </row>
    <row r="2166" spans="2:14" s="9" customFormat="1" ht="18" hidden="1" customHeight="1" x14ac:dyDescent="0.2">
      <c r="B2166" s="11" t="s">
        <v>797</v>
      </c>
      <c r="C2166" s="15"/>
      <c r="D2166" s="8"/>
      <c r="E2166" s="16"/>
      <c r="F2166" s="17"/>
      <c r="G2166" s="18"/>
      <c r="H2166" s="16"/>
      <c r="I2166" s="16">
        <v>0</v>
      </c>
      <c r="J2166" s="19">
        <v>0</v>
      </c>
      <c r="K2166" s="20">
        <v>0</v>
      </c>
      <c r="L2166" s="21">
        <v>0</v>
      </c>
      <c r="M2166" s="16">
        <v>0</v>
      </c>
      <c r="N2166" s="22" t="s">
        <v>21</v>
      </c>
    </row>
    <row r="2167" spans="2:14" s="9" customFormat="1" ht="18" hidden="1" customHeight="1" x14ac:dyDescent="0.2">
      <c r="B2167" s="11" t="s">
        <v>797</v>
      </c>
      <c r="C2167" s="15"/>
      <c r="D2167" s="8"/>
      <c r="E2167" s="16"/>
      <c r="F2167" s="17"/>
      <c r="G2167" s="18"/>
      <c r="H2167" s="16"/>
      <c r="I2167" s="16">
        <v>0</v>
      </c>
      <c r="J2167" s="19">
        <v>0</v>
      </c>
      <c r="K2167" s="20">
        <v>0</v>
      </c>
      <c r="L2167" s="21">
        <v>0</v>
      </c>
      <c r="M2167" s="16">
        <v>0</v>
      </c>
      <c r="N2167" s="22" t="s">
        <v>21</v>
      </c>
    </row>
    <row r="2168" spans="2:14" s="9" customFormat="1" ht="18" hidden="1" customHeight="1" x14ac:dyDescent="0.2">
      <c r="B2168" s="11" t="s">
        <v>797</v>
      </c>
      <c r="C2168" s="15"/>
      <c r="D2168" s="8"/>
      <c r="E2168" s="16"/>
      <c r="F2168" s="17"/>
      <c r="G2168" s="18"/>
      <c r="H2168" s="16"/>
      <c r="I2168" s="16">
        <v>0</v>
      </c>
      <c r="J2168" s="19">
        <v>0</v>
      </c>
      <c r="K2168" s="20">
        <v>0</v>
      </c>
      <c r="L2168" s="21">
        <v>0</v>
      </c>
      <c r="M2168" s="16">
        <v>0</v>
      </c>
      <c r="N2168" s="22" t="s">
        <v>21</v>
      </c>
    </row>
    <row r="2169" spans="2:14" s="9" customFormat="1" ht="18" hidden="1" customHeight="1" x14ac:dyDescent="0.2">
      <c r="B2169" s="11" t="s">
        <v>797</v>
      </c>
      <c r="C2169" s="15"/>
      <c r="D2169" s="8"/>
      <c r="E2169" s="16"/>
      <c r="F2169" s="17"/>
      <c r="G2169" s="18"/>
      <c r="H2169" s="16"/>
      <c r="I2169" s="16">
        <v>0</v>
      </c>
      <c r="J2169" s="19">
        <v>0</v>
      </c>
      <c r="K2169" s="20">
        <v>0</v>
      </c>
      <c r="L2169" s="21">
        <v>0</v>
      </c>
      <c r="M2169" s="16">
        <v>0</v>
      </c>
      <c r="N2169" s="22" t="s">
        <v>21</v>
      </c>
    </row>
    <row r="2170" spans="2:14" s="9" customFormat="1" ht="18" hidden="1" customHeight="1" x14ac:dyDescent="0.2">
      <c r="B2170" s="11" t="s">
        <v>797</v>
      </c>
      <c r="C2170" s="15"/>
      <c r="D2170" s="8"/>
      <c r="E2170" s="16"/>
      <c r="F2170" s="17"/>
      <c r="G2170" s="18"/>
      <c r="H2170" s="16"/>
      <c r="I2170" s="16">
        <v>0</v>
      </c>
      <c r="J2170" s="19">
        <v>0</v>
      </c>
      <c r="K2170" s="20">
        <v>0</v>
      </c>
      <c r="L2170" s="21">
        <v>0</v>
      </c>
      <c r="M2170" s="16">
        <v>0</v>
      </c>
      <c r="N2170" s="22" t="s">
        <v>21</v>
      </c>
    </row>
    <row r="2171" spans="2:14" s="9" customFormat="1" ht="18" hidden="1" customHeight="1" x14ac:dyDescent="0.2">
      <c r="B2171" s="11" t="s">
        <v>797</v>
      </c>
      <c r="C2171" s="15"/>
      <c r="D2171" s="8"/>
      <c r="E2171" s="16"/>
      <c r="F2171" s="17"/>
      <c r="G2171" s="18"/>
      <c r="H2171" s="16"/>
      <c r="I2171" s="16">
        <v>0</v>
      </c>
      <c r="J2171" s="19">
        <v>0</v>
      </c>
      <c r="K2171" s="20">
        <v>0</v>
      </c>
      <c r="L2171" s="21">
        <v>0</v>
      </c>
      <c r="M2171" s="16">
        <v>0</v>
      </c>
      <c r="N2171" s="22" t="s">
        <v>21</v>
      </c>
    </row>
    <row r="2172" spans="2:14" s="9" customFormat="1" ht="18" hidden="1" customHeight="1" x14ac:dyDescent="0.2">
      <c r="B2172" s="11" t="s">
        <v>797</v>
      </c>
      <c r="C2172" s="15"/>
      <c r="D2172" s="8"/>
      <c r="E2172" s="16"/>
      <c r="F2172" s="17"/>
      <c r="G2172" s="18"/>
      <c r="H2172" s="16"/>
      <c r="I2172" s="16">
        <v>0</v>
      </c>
      <c r="J2172" s="19">
        <v>0</v>
      </c>
      <c r="K2172" s="20">
        <v>0</v>
      </c>
      <c r="L2172" s="21">
        <v>0</v>
      </c>
      <c r="M2172" s="16">
        <v>0</v>
      </c>
      <c r="N2172" s="22" t="s">
        <v>21</v>
      </c>
    </row>
    <row r="2173" spans="2:14" s="9" customFormat="1" ht="18" hidden="1" customHeight="1" x14ac:dyDescent="0.2">
      <c r="B2173" s="11" t="s">
        <v>797</v>
      </c>
      <c r="C2173" s="15"/>
      <c r="D2173" s="8"/>
      <c r="E2173" s="16"/>
      <c r="F2173" s="17"/>
      <c r="G2173" s="18"/>
      <c r="H2173" s="16"/>
      <c r="I2173" s="16">
        <v>0</v>
      </c>
      <c r="J2173" s="19">
        <v>0</v>
      </c>
      <c r="K2173" s="20">
        <v>0</v>
      </c>
      <c r="L2173" s="21">
        <v>0</v>
      </c>
      <c r="M2173" s="16">
        <v>0</v>
      </c>
      <c r="N2173" s="22" t="s">
        <v>21</v>
      </c>
    </row>
    <row r="2174" spans="2:14" s="9" customFormat="1" ht="18" hidden="1" customHeight="1" x14ac:dyDescent="0.2">
      <c r="B2174" s="11" t="s">
        <v>797</v>
      </c>
      <c r="C2174" s="15"/>
      <c r="D2174" s="8"/>
      <c r="E2174" s="16"/>
      <c r="F2174" s="17"/>
      <c r="G2174" s="18"/>
      <c r="H2174" s="16"/>
      <c r="I2174" s="16">
        <v>0</v>
      </c>
      <c r="J2174" s="19">
        <v>0</v>
      </c>
      <c r="K2174" s="20">
        <v>0</v>
      </c>
      <c r="L2174" s="21">
        <v>0</v>
      </c>
      <c r="M2174" s="16">
        <v>0</v>
      </c>
      <c r="N2174" s="22" t="s">
        <v>21</v>
      </c>
    </row>
    <row r="2175" spans="2:14" s="9" customFormat="1" ht="18" hidden="1" customHeight="1" x14ac:dyDescent="0.2">
      <c r="B2175" s="11" t="s">
        <v>797</v>
      </c>
      <c r="C2175" s="15"/>
      <c r="D2175" s="8"/>
      <c r="E2175" s="16"/>
      <c r="F2175" s="17"/>
      <c r="G2175" s="18"/>
      <c r="H2175" s="16"/>
      <c r="I2175" s="16">
        <v>0</v>
      </c>
      <c r="J2175" s="19">
        <v>0</v>
      </c>
      <c r="K2175" s="20">
        <v>0</v>
      </c>
      <c r="L2175" s="21">
        <v>0</v>
      </c>
      <c r="M2175" s="16">
        <v>0</v>
      </c>
      <c r="N2175" s="22" t="s">
        <v>21</v>
      </c>
    </row>
    <row r="2176" spans="2:14" s="9" customFormat="1" ht="18" hidden="1" customHeight="1" x14ac:dyDescent="0.2">
      <c r="B2176" s="11" t="s">
        <v>797</v>
      </c>
      <c r="C2176" s="23"/>
      <c r="D2176" s="18"/>
      <c r="E2176" s="16"/>
      <c r="F2176" s="24"/>
      <c r="G2176" s="18"/>
      <c r="H2176" s="3"/>
      <c r="I2176" s="3">
        <v>0</v>
      </c>
      <c r="J2176" s="5">
        <v>0</v>
      </c>
      <c r="K2176" s="25">
        <v>0</v>
      </c>
      <c r="L2176" s="26">
        <v>0</v>
      </c>
      <c r="M2176" s="16">
        <v>0</v>
      </c>
      <c r="N2176" s="22" t="s">
        <v>21</v>
      </c>
    </row>
    <row r="2177" spans="2:14" s="9" customFormat="1" ht="18" hidden="1" customHeight="1" x14ac:dyDescent="0.2">
      <c r="B2177" s="11" t="s">
        <v>797</v>
      </c>
      <c r="C2177" s="15"/>
      <c r="D2177" s="8"/>
      <c r="E2177" s="16"/>
      <c r="F2177" s="17"/>
      <c r="G2177" s="18"/>
      <c r="H2177" s="16"/>
      <c r="I2177" s="16">
        <v>0</v>
      </c>
      <c r="J2177" s="19">
        <v>0</v>
      </c>
      <c r="K2177" s="20">
        <v>0</v>
      </c>
      <c r="L2177" s="21">
        <v>0</v>
      </c>
      <c r="M2177" s="16">
        <v>0</v>
      </c>
      <c r="N2177" s="22" t="s">
        <v>21</v>
      </c>
    </row>
    <row r="2178" spans="2:14" s="9" customFormat="1" ht="18" hidden="1" customHeight="1" x14ac:dyDescent="0.2">
      <c r="B2178" s="11" t="s">
        <v>797</v>
      </c>
      <c r="C2178" s="15"/>
      <c r="D2178" s="8"/>
      <c r="E2178" s="16"/>
      <c r="F2178" s="17"/>
      <c r="G2178" s="18"/>
      <c r="H2178" s="16"/>
      <c r="I2178" s="16">
        <v>0</v>
      </c>
      <c r="J2178" s="19">
        <v>0</v>
      </c>
      <c r="K2178" s="20">
        <v>0</v>
      </c>
      <c r="L2178" s="21">
        <v>0</v>
      </c>
      <c r="M2178" s="16">
        <v>0</v>
      </c>
      <c r="N2178" s="22" t="s">
        <v>21</v>
      </c>
    </row>
    <row r="2179" spans="2:14" s="9" customFormat="1" ht="18" hidden="1" customHeight="1" x14ac:dyDescent="0.2">
      <c r="B2179" s="11" t="s">
        <v>797</v>
      </c>
      <c r="C2179" s="15"/>
      <c r="D2179" s="8"/>
      <c r="E2179" s="16"/>
      <c r="F2179" s="17"/>
      <c r="G2179" s="18"/>
      <c r="H2179" s="16"/>
      <c r="I2179" s="16">
        <v>0</v>
      </c>
      <c r="J2179" s="19">
        <v>0</v>
      </c>
      <c r="K2179" s="20">
        <v>0</v>
      </c>
      <c r="L2179" s="21">
        <v>0</v>
      </c>
      <c r="M2179" s="16">
        <v>0</v>
      </c>
      <c r="N2179" s="22" t="s">
        <v>21</v>
      </c>
    </row>
    <row r="2180" spans="2:14" s="9" customFormat="1" ht="18" hidden="1" customHeight="1" x14ac:dyDescent="0.2">
      <c r="B2180" s="11" t="s">
        <v>797</v>
      </c>
      <c r="C2180" s="15"/>
      <c r="D2180" s="8"/>
      <c r="E2180" s="16"/>
      <c r="F2180" s="17"/>
      <c r="G2180" s="18"/>
      <c r="H2180" s="16"/>
      <c r="I2180" s="16">
        <v>0</v>
      </c>
      <c r="J2180" s="19">
        <v>0</v>
      </c>
      <c r="K2180" s="20">
        <v>0</v>
      </c>
      <c r="L2180" s="21">
        <v>0</v>
      </c>
      <c r="M2180" s="16">
        <v>0</v>
      </c>
      <c r="N2180" s="22" t="s">
        <v>21</v>
      </c>
    </row>
    <row r="2181" spans="2:14" s="9" customFormat="1" ht="18" hidden="1" customHeight="1" x14ac:dyDescent="0.2">
      <c r="B2181" s="11" t="s">
        <v>797</v>
      </c>
      <c r="C2181" s="15"/>
      <c r="D2181" s="8"/>
      <c r="E2181" s="16"/>
      <c r="F2181" s="17"/>
      <c r="G2181" s="18"/>
      <c r="H2181" s="16"/>
      <c r="I2181" s="16">
        <v>0</v>
      </c>
      <c r="J2181" s="19">
        <v>0</v>
      </c>
      <c r="K2181" s="20">
        <v>0</v>
      </c>
      <c r="L2181" s="21">
        <v>0</v>
      </c>
      <c r="M2181" s="16">
        <v>0</v>
      </c>
      <c r="N2181" s="22" t="s">
        <v>21</v>
      </c>
    </row>
    <row r="2182" spans="2:14" s="9" customFormat="1" ht="18" hidden="1" customHeight="1" x14ac:dyDescent="0.2">
      <c r="B2182" s="11" t="s">
        <v>797</v>
      </c>
      <c r="C2182" s="15"/>
      <c r="D2182" s="8"/>
      <c r="E2182" s="16"/>
      <c r="F2182" s="17"/>
      <c r="G2182" s="18"/>
      <c r="H2182" s="16"/>
      <c r="I2182" s="16">
        <v>0</v>
      </c>
      <c r="J2182" s="19">
        <v>0</v>
      </c>
      <c r="K2182" s="20">
        <v>0</v>
      </c>
      <c r="L2182" s="21">
        <v>0</v>
      </c>
      <c r="M2182" s="16">
        <v>0</v>
      </c>
      <c r="N2182" s="22" t="s">
        <v>21</v>
      </c>
    </row>
    <row r="2183" spans="2:14" s="9" customFormat="1" ht="18" hidden="1" customHeight="1" x14ac:dyDescent="0.2">
      <c r="B2183" s="11" t="s">
        <v>797</v>
      </c>
      <c r="C2183" s="15"/>
      <c r="D2183" s="8"/>
      <c r="E2183" s="16"/>
      <c r="F2183" s="17"/>
      <c r="G2183" s="18"/>
      <c r="H2183" s="16"/>
      <c r="I2183" s="16">
        <v>0</v>
      </c>
      <c r="J2183" s="19">
        <v>0</v>
      </c>
      <c r="K2183" s="20">
        <v>0</v>
      </c>
      <c r="L2183" s="21">
        <v>0</v>
      </c>
      <c r="M2183" s="16">
        <v>0</v>
      </c>
      <c r="N2183" s="22" t="s">
        <v>21</v>
      </c>
    </row>
    <row r="2184" spans="2:14" s="9" customFormat="1" ht="18" hidden="1" customHeight="1" x14ac:dyDescent="0.2">
      <c r="B2184" s="11" t="s">
        <v>797</v>
      </c>
      <c r="C2184" s="15"/>
      <c r="D2184" s="8"/>
      <c r="E2184" s="16"/>
      <c r="F2184" s="17"/>
      <c r="G2184" s="18"/>
      <c r="H2184" s="16"/>
      <c r="I2184" s="16">
        <v>0</v>
      </c>
      <c r="J2184" s="19">
        <v>0</v>
      </c>
      <c r="K2184" s="20">
        <v>0</v>
      </c>
      <c r="L2184" s="21">
        <v>0</v>
      </c>
      <c r="M2184" s="16">
        <v>0</v>
      </c>
      <c r="N2184" s="22" t="s">
        <v>21</v>
      </c>
    </row>
    <row r="2185" spans="2:14" s="9" customFormat="1" ht="18" hidden="1" customHeight="1" x14ac:dyDescent="0.2">
      <c r="B2185" s="11" t="s">
        <v>797</v>
      </c>
      <c r="C2185" s="15"/>
      <c r="D2185" s="8"/>
      <c r="E2185" s="16"/>
      <c r="F2185" s="17"/>
      <c r="G2185" s="18"/>
      <c r="H2185" s="16"/>
      <c r="I2185" s="16">
        <v>0</v>
      </c>
      <c r="J2185" s="19">
        <v>0</v>
      </c>
      <c r="K2185" s="20">
        <v>0</v>
      </c>
      <c r="L2185" s="21">
        <v>0</v>
      </c>
      <c r="M2185" s="16">
        <v>0</v>
      </c>
      <c r="N2185" s="22" t="s">
        <v>21</v>
      </c>
    </row>
    <row r="2186" spans="2:14" s="9" customFormat="1" ht="18" hidden="1" customHeight="1" x14ac:dyDescent="0.2">
      <c r="B2186" s="11" t="s">
        <v>797</v>
      </c>
      <c r="C2186" s="15"/>
      <c r="D2186" s="8"/>
      <c r="E2186" s="16"/>
      <c r="F2186" s="17"/>
      <c r="G2186" s="18"/>
      <c r="H2186" s="16"/>
      <c r="I2186" s="16">
        <v>0</v>
      </c>
      <c r="J2186" s="19">
        <v>0</v>
      </c>
      <c r="K2186" s="20">
        <v>0</v>
      </c>
      <c r="L2186" s="21">
        <v>0</v>
      </c>
      <c r="M2186" s="16">
        <v>0</v>
      </c>
      <c r="N2186" s="22" t="s">
        <v>21</v>
      </c>
    </row>
    <row r="2187" spans="2:14" s="9" customFormat="1" ht="18" hidden="1" customHeight="1" x14ac:dyDescent="0.2">
      <c r="B2187" s="11" t="s">
        <v>797</v>
      </c>
      <c r="C2187" s="15"/>
      <c r="D2187" s="8"/>
      <c r="E2187" s="16"/>
      <c r="F2187" s="17"/>
      <c r="G2187" s="18"/>
      <c r="H2187" s="16"/>
      <c r="I2187" s="16">
        <v>0</v>
      </c>
      <c r="J2187" s="19">
        <v>0</v>
      </c>
      <c r="K2187" s="20">
        <v>0</v>
      </c>
      <c r="L2187" s="21">
        <v>0</v>
      </c>
      <c r="M2187" s="16">
        <v>0</v>
      </c>
      <c r="N2187" s="22" t="s">
        <v>21</v>
      </c>
    </row>
    <row r="2188" spans="2:14" s="9" customFormat="1" ht="18" hidden="1" customHeight="1" x14ac:dyDescent="0.2">
      <c r="B2188" s="11" t="s">
        <v>797</v>
      </c>
      <c r="C2188" s="15"/>
      <c r="D2188" s="8"/>
      <c r="E2188" s="16"/>
      <c r="F2188" s="17"/>
      <c r="G2188" s="18"/>
      <c r="H2188" s="16"/>
      <c r="I2188" s="16">
        <v>0</v>
      </c>
      <c r="J2188" s="19">
        <v>0</v>
      </c>
      <c r="K2188" s="20">
        <v>0</v>
      </c>
      <c r="L2188" s="21">
        <v>0</v>
      </c>
      <c r="M2188" s="16">
        <v>0</v>
      </c>
      <c r="N2188" s="22" t="s">
        <v>21</v>
      </c>
    </row>
    <row r="2189" spans="2:14" s="9" customFormat="1" ht="18" hidden="1" customHeight="1" x14ac:dyDescent="0.2">
      <c r="B2189" s="11" t="s">
        <v>797</v>
      </c>
      <c r="C2189" s="15"/>
      <c r="D2189" s="8"/>
      <c r="E2189" s="16"/>
      <c r="F2189" s="17"/>
      <c r="G2189" s="18"/>
      <c r="H2189" s="16"/>
      <c r="I2189" s="16">
        <v>0</v>
      </c>
      <c r="J2189" s="19">
        <v>0</v>
      </c>
      <c r="K2189" s="20">
        <v>0</v>
      </c>
      <c r="L2189" s="21">
        <v>0</v>
      </c>
      <c r="M2189" s="16">
        <v>0</v>
      </c>
      <c r="N2189" s="22" t="s">
        <v>21</v>
      </c>
    </row>
    <row r="2190" spans="2:14" s="9" customFormat="1" ht="18" hidden="1" customHeight="1" x14ac:dyDescent="0.2">
      <c r="B2190" s="11" t="s">
        <v>797</v>
      </c>
      <c r="C2190" s="15"/>
      <c r="D2190" s="8"/>
      <c r="E2190" s="16"/>
      <c r="F2190" s="17"/>
      <c r="G2190" s="18"/>
      <c r="H2190" s="16"/>
      <c r="I2190" s="16">
        <v>0</v>
      </c>
      <c r="J2190" s="19">
        <v>0</v>
      </c>
      <c r="K2190" s="20">
        <v>0</v>
      </c>
      <c r="L2190" s="21">
        <v>0</v>
      </c>
      <c r="M2190" s="16">
        <v>0</v>
      </c>
      <c r="N2190" s="22" t="s">
        <v>21</v>
      </c>
    </row>
    <row r="2191" spans="2:14" s="9" customFormat="1" ht="18" hidden="1" customHeight="1" x14ac:dyDescent="0.2">
      <c r="B2191" s="11" t="s">
        <v>797</v>
      </c>
      <c r="C2191" s="15"/>
      <c r="D2191" s="8"/>
      <c r="E2191" s="16"/>
      <c r="F2191" s="17"/>
      <c r="G2191" s="18"/>
      <c r="H2191" s="16"/>
      <c r="I2191" s="16">
        <v>0</v>
      </c>
      <c r="J2191" s="19">
        <v>0</v>
      </c>
      <c r="K2191" s="20">
        <v>0</v>
      </c>
      <c r="L2191" s="21">
        <v>0</v>
      </c>
      <c r="M2191" s="16">
        <v>0</v>
      </c>
      <c r="N2191" s="22" t="s">
        <v>21</v>
      </c>
    </row>
    <row r="2192" spans="2:14" s="9" customFormat="1" ht="18" hidden="1" customHeight="1" x14ac:dyDescent="0.2">
      <c r="B2192" s="11" t="s">
        <v>797</v>
      </c>
      <c r="C2192" s="15"/>
      <c r="D2192" s="8"/>
      <c r="E2192" s="16"/>
      <c r="F2192" s="17"/>
      <c r="G2192" s="18"/>
      <c r="H2192" s="16"/>
      <c r="I2192" s="16">
        <v>0</v>
      </c>
      <c r="J2192" s="19">
        <v>0</v>
      </c>
      <c r="K2192" s="20">
        <v>0</v>
      </c>
      <c r="L2192" s="21">
        <v>0</v>
      </c>
      <c r="M2192" s="16">
        <v>0</v>
      </c>
      <c r="N2192" s="22" t="s">
        <v>21</v>
      </c>
    </row>
    <row r="2193" spans="2:14" s="9" customFormat="1" ht="18" hidden="1" customHeight="1" x14ac:dyDescent="0.2">
      <c r="B2193" s="11" t="s">
        <v>797</v>
      </c>
      <c r="C2193" s="15"/>
      <c r="D2193" s="8"/>
      <c r="E2193" s="16"/>
      <c r="F2193" s="17"/>
      <c r="G2193" s="18"/>
      <c r="H2193" s="16"/>
      <c r="I2193" s="16">
        <v>0</v>
      </c>
      <c r="J2193" s="19">
        <v>0</v>
      </c>
      <c r="K2193" s="20">
        <v>0</v>
      </c>
      <c r="L2193" s="21">
        <v>0</v>
      </c>
      <c r="M2193" s="16">
        <v>0</v>
      </c>
      <c r="N2193" s="22" t="s">
        <v>21</v>
      </c>
    </row>
    <row r="2194" spans="2:14" s="9" customFormat="1" ht="18" hidden="1" customHeight="1" x14ac:dyDescent="0.2">
      <c r="B2194" s="11" t="s">
        <v>797</v>
      </c>
      <c r="C2194" s="15"/>
      <c r="D2194" s="8"/>
      <c r="E2194" s="16"/>
      <c r="F2194" s="17"/>
      <c r="G2194" s="18"/>
      <c r="H2194" s="16"/>
      <c r="I2194" s="16">
        <v>0</v>
      </c>
      <c r="J2194" s="19">
        <v>0</v>
      </c>
      <c r="K2194" s="20">
        <v>0</v>
      </c>
      <c r="L2194" s="21">
        <v>0</v>
      </c>
      <c r="M2194" s="16">
        <v>0</v>
      </c>
      <c r="N2194" s="22" t="s">
        <v>21</v>
      </c>
    </row>
    <row r="2195" spans="2:14" s="9" customFormat="1" ht="18" hidden="1" customHeight="1" x14ac:dyDescent="0.2">
      <c r="B2195" s="11" t="s">
        <v>797</v>
      </c>
      <c r="C2195" s="23"/>
      <c r="D2195" s="18"/>
      <c r="E2195" s="16"/>
      <c r="F2195" s="24"/>
      <c r="G2195" s="18"/>
      <c r="H2195" s="3"/>
      <c r="I2195" s="3">
        <v>0</v>
      </c>
      <c r="J2195" s="5">
        <v>0</v>
      </c>
      <c r="K2195" s="25">
        <v>0</v>
      </c>
      <c r="L2195" s="26">
        <v>0</v>
      </c>
      <c r="M2195" s="16">
        <v>0</v>
      </c>
      <c r="N2195" s="22" t="s">
        <v>21</v>
      </c>
    </row>
    <row r="2196" spans="2:14" s="9" customFormat="1" ht="18" hidden="1" customHeight="1" x14ac:dyDescent="0.2">
      <c r="B2196" s="11" t="s">
        <v>797</v>
      </c>
      <c r="C2196" s="15"/>
      <c r="D2196" s="8"/>
      <c r="E2196" s="16"/>
      <c r="F2196" s="17"/>
      <c r="G2196" s="18"/>
      <c r="H2196" s="16"/>
      <c r="I2196" s="16">
        <v>0</v>
      </c>
      <c r="J2196" s="19">
        <v>0</v>
      </c>
      <c r="K2196" s="20">
        <v>0</v>
      </c>
      <c r="L2196" s="21">
        <v>0</v>
      </c>
      <c r="M2196" s="16">
        <v>0</v>
      </c>
      <c r="N2196" s="22" t="s">
        <v>21</v>
      </c>
    </row>
    <row r="2197" spans="2:14" s="9" customFormat="1" ht="18" hidden="1" customHeight="1" x14ac:dyDescent="0.2">
      <c r="B2197" s="11" t="s">
        <v>797</v>
      </c>
      <c r="C2197" s="15"/>
      <c r="D2197" s="8"/>
      <c r="E2197" s="16"/>
      <c r="F2197" s="17"/>
      <c r="G2197" s="18"/>
      <c r="H2197" s="16"/>
      <c r="I2197" s="16">
        <v>0</v>
      </c>
      <c r="J2197" s="19">
        <v>0</v>
      </c>
      <c r="K2197" s="20">
        <v>0</v>
      </c>
      <c r="L2197" s="21">
        <v>0</v>
      </c>
      <c r="M2197" s="16">
        <v>0</v>
      </c>
      <c r="N2197" s="22" t="s">
        <v>21</v>
      </c>
    </row>
    <row r="2198" spans="2:14" s="9" customFormat="1" ht="18" hidden="1" customHeight="1" x14ac:dyDescent="0.2">
      <c r="B2198" s="11" t="s">
        <v>797</v>
      </c>
      <c r="C2198" s="15"/>
      <c r="D2198" s="8"/>
      <c r="E2198" s="16"/>
      <c r="F2198" s="17"/>
      <c r="G2198" s="18"/>
      <c r="H2198" s="16"/>
      <c r="I2198" s="16">
        <v>0</v>
      </c>
      <c r="J2198" s="19">
        <v>0</v>
      </c>
      <c r="K2198" s="20">
        <v>0</v>
      </c>
      <c r="L2198" s="21">
        <v>0</v>
      </c>
      <c r="M2198" s="16">
        <v>0</v>
      </c>
      <c r="N2198" s="22" t="s">
        <v>21</v>
      </c>
    </row>
    <row r="2199" spans="2:14" s="9" customFormat="1" ht="18" hidden="1" customHeight="1" x14ac:dyDescent="0.2">
      <c r="B2199" s="11" t="s">
        <v>797</v>
      </c>
      <c r="C2199" s="15"/>
      <c r="D2199" s="8"/>
      <c r="E2199" s="16"/>
      <c r="F2199" s="17"/>
      <c r="G2199" s="18"/>
      <c r="H2199" s="16"/>
      <c r="I2199" s="16">
        <v>0</v>
      </c>
      <c r="J2199" s="19">
        <v>0</v>
      </c>
      <c r="K2199" s="20">
        <v>0</v>
      </c>
      <c r="L2199" s="21">
        <v>0</v>
      </c>
      <c r="M2199" s="16">
        <v>0</v>
      </c>
      <c r="N2199" s="22" t="s">
        <v>21</v>
      </c>
    </row>
    <row r="2200" spans="2:14" s="9" customFormat="1" ht="18" hidden="1" customHeight="1" x14ac:dyDescent="0.2">
      <c r="B2200" s="11" t="s">
        <v>797</v>
      </c>
      <c r="C2200" s="15"/>
      <c r="D2200" s="8"/>
      <c r="E2200" s="16"/>
      <c r="F2200" s="17"/>
      <c r="G2200" s="18"/>
      <c r="H2200" s="16"/>
      <c r="I2200" s="16">
        <v>0</v>
      </c>
      <c r="J2200" s="19">
        <v>0</v>
      </c>
      <c r="K2200" s="20">
        <v>0</v>
      </c>
      <c r="L2200" s="21">
        <v>0</v>
      </c>
      <c r="M2200" s="16">
        <v>0</v>
      </c>
      <c r="N2200" s="22" t="s">
        <v>21</v>
      </c>
    </row>
    <row r="2201" spans="2:14" s="9" customFormat="1" ht="18" hidden="1" customHeight="1" x14ac:dyDescent="0.2">
      <c r="B2201" s="11" t="s">
        <v>797</v>
      </c>
      <c r="C2201" s="15"/>
      <c r="D2201" s="8"/>
      <c r="E2201" s="16"/>
      <c r="F2201" s="17"/>
      <c r="G2201" s="18"/>
      <c r="H2201" s="16"/>
      <c r="I2201" s="16">
        <v>0</v>
      </c>
      <c r="J2201" s="19">
        <v>0</v>
      </c>
      <c r="K2201" s="20">
        <v>0</v>
      </c>
      <c r="L2201" s="21">
        <v>0</v>
      </c>
      <c r="M2201" s="16">
        <v>0</v>
      </c>
      <c r="N2201" s="22" t="s">
        <v>21</v>
      </c>
    </row>
    <row r="2202" spans="2:14" s="9" customFormat="1" ht="18" hidden="1" customHeight="1" x14ac:dyDescent="0.2">
      <c r="B2202" s="11" t="s">
        <v>797</v>
      </c>
      <c r="C2202" s="15"/>
      <c r="D2202" s="8"/>
      <c r="E2202" s="16"/>
      <c r="F2202" s="17"/>
      <c r="G2202" s="18"/>
      <c r="H2202" s="16"/>
      <c r="I2202" s="16">
        <v>0</v>
      </c>
      <c r="J2202" s="19">
        <v>0</v>
      </c>
      <c r="K2202" s="20">
        <v>0</v>
      </c>
      <c r="L2202" s="21">
        <v>0</v>
      </c>
      <c r="M2202" s="16">
        <v>0</v>
      </c>
      <c r="N2202" s="22" t="s">
        <v>21</v>
      </c>
    </row>
    <row r="2203" spans="2:14" s="9" customFormat="1" ht="18" hidden="1" customHeight="1" x14ac:dyDescent="0.2">
      <c r="B2203" s="11" t="s">
        <v>797</v>
      </c>
      <c r="C2203" s="15"/>
      <c r="D2203" s="8"/>
      <c r="E2203" s="16"/>
      <c r="F2203" s="17"/>
      <c r="G2203" s="18"/>
      <c r="H2203" s="16"/>
      <c r="I2203" s="16">
        <v>0</v>
      </c>
      <c r="J2203" s="19">
        <v>0</v>
      </c>
      <c r="K2203" s="20">
        <v>0</v>
      </c>
      <c r="L2203" s="21">
        <v>0</v>
      </c>
      <c r="M2203" s="16">
        <v>0</v>
      </c>
      <c r="N2203" s="22" t="s">
        <v>21</v>
      </c>
    </row>
    <row r="2204" spans="2:14" s="9" customFormat="1" ht="18" hidden="1" customHeight="1" x14ac:dyDescent="0.2">
      <c r="B2204" s="11" t="s">
        <v>797</v>
      </c>
      <c r="C2204" s="15"/>
      <c r="D2204" s="8"/>
      <c r="E2204" s="16"/>
      <c r="F2204" s="17"/>
      <c r="G2204" s="18"/>
      <c r="H2204" s="16"/>
      <c r="I2204" s="16">
        <v>0</v>
      </c>
      <c r="J2204" s="19">
        <v>0</v>
      </c>
      <c r="K2204" s="20">
        <v>0</v>
      </c>
      <c r="L2204" s="21">
        <v>0</v>
      </c>
      <c r="M2204" s="16">
        <v>0</v>
      </c>
      <c r="N2204" s="22" t="s">
        <v>21</v>
      </c>
    </row>
    <row r="2205" spans="2:14" s="9" customFormat="1" ht="18" hidden="1" customHeight="1" x14ac:dyDescent="0.2">
      <c r="B2205" s="11" t="s">
        <v>797</v>
      </c>
      <c r="C2205" s="15"/>
      <c r="D2205" s="8"/>
      <c r="E2205" s="16"/>
      <c r="F2205" s="17"/>
      <c r="G2205" s="18"/>
      <c r="H2205" s="16"/>
      <c r="I2205" s="16">
        <v>0</v>
      </c>
      <c r="J2205" s="19">
        <v>0</v>
      </c>
      <c r="K2205" s="20">
        <v>0</v>
      </c>
      <c r="L2205" s="21">
        <v>0</v>
      </c>
      <c r="M2205" s="16">
        <v>0</v>
      </c>
      <c r="N2205" s="22" t="s">
        <v>21</v>
      </c>
    </row>
    <row r="2206" spans="2:14" s="9" customFormat="1" ht="18" hidden="1" customHeight="1" x14ac:dyDescent="0.2">
      <c r="B2206" s="11" t="s">
        <v>797</v>
      </c>
      <c r="C2206" s="15"/>
      <c r="D2206" s="8"/>
      <c r="E2206" s="16"/>
      <c r="F2206" s="17"/>
      <c r="G2206" s="18"/>
      <c r="H2206" s="16"/>
      <c r="I2206" s="16">
        <v>0</v>
      </c>
      <c r="J2206" s="19">
        <v>0</v>
      </c>
      <c r="K2206" s="20">
        <v>0</v>
      </c>
      <c r="L2206" s="21">
        <v>0</v>
      </c>
      <c r="M2206" s="16">
        <v>0</v>
      </c>
      <c r="N2206" s="22" t="s">
        <v>21</v>
      </c>
    </row>
    <row r="2207" spans="2:14" s="9" customFormat="1" ht="18" hidden="1" customHeight="1" x14ac:dyDescent="0.2">
      <c r="B2207" s="11" t="s">
        <v>797</v>
      </c>
      <c r="C2207" s="15"/>
      <c r="D2207" s="8"/>
      <c r="E2207" s="16"/>
      <c r="F2207" s="17"/>
      <c r="G2207" s="18"/>
      <c r="H2207" s="16"/>
      <c r="I2207" s="16">
        <v>0</v>
      </c>
      <c r="J2207" s="19">
        <v>0</v>
      </c>
      <c r="K2207" s="20">
        <v>0</v>
      </c>
      <c r="L2207" s="21">
        <v>0</v>
      </c>
      <c r="M2207" s="16">
        <v>0</v>
      </c>
      <c r="N2207" s="22" t="s">
        <v>21</v>
      </c>
    </row>
    <row r="2208" spans="2:14" s="9" customFormat="1" ht="18" hidden="1" customHeight="1" x14ac:dyDescent="0.2">
      <c r="B2208" s="11" t="s">
        <v>797</v>
      </c>
      <c r="C2208" s="15"/>
      <c r="D2208" s="8"/>
      <c r="E2208" s="16"/>
      <c r="F2208" s="17"/>
      <c r="G2208" s="18"/>
      <c r="H2208" s="16"/>
      <c r="I2208" s="16">
        <v>0</v>
      </c>
      <c r="J2208" s="19">
        <v>0</v>
      </c>
      <c r="K2208" s="20">
        <v>0</v>
      </c>
      <c r="L2208" s="21">
        <v>0</v>
      </c>
      <c r="M2208" s="16">
        <v>0</v>
      </c>
      <c r="N2208" s="22" t="s">
        <v>21</v>
      </c>
    </row>
    <row r="2209" spans="2:14" s="9" customFormat="1" ht="18" hidden="1" customHeight="1" x14ac:dyDescent="0.2">
      <c r="B2209" s="11" t="s">
        <v>797</v>
      </c>
      <c r="C2209" s="15"/>
      <c r="D2209" s="8"/>
      <c r="E2209" s="16"/>
      <c r="F2209" s="17"/>
      <c r="G2209" s="18"/>
      <c r="H2209" s="16"/>
      <c r="I2209" s="16">
        <v>0</v>
      </c>
      <c r="J2209" s="19">
        <v>0</v>
      </c>
      <c r="K2209" s="20">
        <v>0</v>
      </c>
      <c r="L2209" s="21">
        <v>0</v>
      </c>
      <c r="M2209" s="16">
        <v>0</v>
      </c>
      <c r="N2209" s="22" t="s">
        <v>21</v>
      </c>
    </row>
    <row r="2210" spans="2:14" s="9" customFormat="1" ht="18" hidden="1" customHeight="1" x14ac:dyDescent="0.2">
      <c r="B2210" s="11" t="s">
        <v>797</v>
      </c>
      <c r="C2210" s="15"/>
      <c r="D2210" s="8"/>
      <c r="E2210" s="16"/>
      <c r="F2210" s="17"/>
      <c r="G2210" s="18"/>
      <c r="H2210" s="16"/>
      <c r="I2210" s="16">
        <v>0</v>
      </c>
      <c r="J2210" s="19">
        <v>0</v>
      </c>
      <c r="K2210" s="20">
        <v>0</v>
      </c>
      <c r="L2210" s="21">
        <v>0</v>
      </c>
      <c r="M2210" s="16">
        <v>0</v>
      </c>
      <c r="N2210" s="22" t="s">
        <v>21</v>
      </c>
    </row>
    <row r="2211" spans="2:14" s="9" customFormat="1" ht="18" hidden="1" customHeight="1" x14ac:dyDescent="0.2">
      <c r="B2211" s="11" t="s">
        <v>797</v>
      </c>
      <c r="C2211" s="15"/>
      <c r="D2211" s="8"/>
      <c r="E2211" s="16"/>
      <c r="F2211" s="17"/>
      <c r="G2211" s="18"/>
      <c r="H2211" s="16"/>
      <c r="I2211" s="16">
        <v>0</v>
      </c>
      <c r="J2211" s="19">
        <v>0</v>
      </c>
      <c r="K2211" s="20">
        <v>0</v>
      </c>
      <c r="L2211" s="21">
        <v>0</v>
      </c>
      <c r="M2211" s="16">
        <v>0</v>
      </c>
      <c r="N2211" s="22" t="s">
        <v>21</v>
      </c>
    </row>
    <row r="2212" spans="2:14" s="9" customFormat="1" ht="18" hidden="1" customHeight="1" x14ac:dyDescent="0.2">
      <c r="B2212" s="11" t="s">
        <v>797</v>
      </c>
      <c r="C2212" s="15"/>
      <c r="D2212" s="8"/>
      <c r="E2212" s="16"/>
      <c r="F2212" s="17"/>
      <c r="G2212" s="18"/>
      <c r="H2212" s="16"/>
      <c r="I2212" s="16">
        <v>0</v>
      </c>
      <c r="J2212" s="19">
        <v>0</v>
      </c>
      <c r="K2212" s="20">
        <v>0</v>
      </c>
      <c r="L2212" s="21">
        <v>0</v>
      </c>
      <c r="M2212" s="16">
        <v>0</v>
      </c>
      <c r="N2212" s="22" t="s">
        <v>21</v>
      </c>
    </row>
    <row r="2213" spans="2:14" s="9" customFormat="1" ht="18" hidden="1" customHeight="1" x14ac:dyDescent="0.2">
      <c r="B2213" s="11" t="s">
        <v>797</v>
      </c>
      <c r="C2213" s="15"/>
      <c r="D2213" s="8"/>
      <c r="E2213" s="16"/>
      <c r="F2213" s="17"/>
      <c r="G2213" s="18"/>
      <c r="H2213" s="16"/>
      <c r="I2213" s="16">
        <v>0</v>
      </c>
      <c r="J2213" s="19">
        <v>0</v>
      </c>
      <c r="K2213" s="20">
        <v>0</v>
      </c>
      <c r="L2213" s="21">
        <v>0</v>
      </c>
      <c r="M2213" s="16">
        <v>0</v>
      </c>
      <c r="N2213" s="22" t="s">
        <v>21</v>
      </c>
    </row>
    <row r="2214" spans="2:14" s="9" customFormat="1" ht="18" hidden="1" customHeight="1" x14ac:dyDescent="0.2">
      <c r="B2214" s="11" t="s">
        <v>797</v>
      </c>
      <c r="C2214" s="15"/>
      <c r="D2214" s="8"/>
      <c r="E2214" s="16"/>
      <c r="F2214" s="17"/>
      <c r="G2214" s="18"/>
      <c r="H2214" s="16"/>
      <c r="I2214" s="16">
        <v>0</v>
      </c>
      <c r="J2214" s="19">
        <v>0</v>
      </c>
      <c r="K2214" s="20">
        <v>0</v>
      </c>
      <c r="L2214" s="21">
        <v>0</v>
      </c>
      <c r="M2214" s="16">
        <v>0</v>
      </c>
      <c r="N2214" s="22" t="s">
        <v>21</v>
      </c>
    </row>
    <row r="2215" spans="2:14" s="9" customFormat="1" ht="18" hidden="1" customHeight="1" x14ac:dyDescent="0.2">
      <c r="B2215" s="11" t="s">
        <v>797</v>
      </c>
      <c r="C2215" s="15"/>
      <c r="D2215" s="8"/>
      <c r="E2215" s="16"/>
      <c r="F2215" s="17"/>
      <c r="G2215" s="18"/>
      <c r="H2215" s="16"/>
      <c r="I2215" s="16">
        <v>0</v>
      </c>
      <c r="J2215" s="19">
        <v>0</v>
      </c>
      <c r="K2215" s="20">
        <v>0</v>
      </c>
      <c r="L2215" s="21">
        <v>0</v>
      </c>
      <c r="M2215" s="16">
        <v>0</v>
      </c>
      <c r="N2215" s="22" t="s">
        <v>21</v>
      </c>
    </row>
    <row r="2216" spans="2:14" s="9" customFormat="1" ht="18" hidden="1" customHeight="1" x14ac:dyDescent="0.2">
      <c r="B2216" s="11" t="s">
        <v>797</v>
      </c>
      <c r="C2216" s="15"/>
      <c r="D2216" s="8"/>
      <c r="E2216" s="16"/>
      <c r="F2216" s="17"/>
      <c r="G2216" s="18"/>
      <c r="H2216" s="16"/>
      <c r="I2216" s="16">
        <v>0</v>
      </c>
      <c r="J2216" s="19">
        <v>0</v>
      </c>
      <c r="K2216" s="20">
        <v>0</v>
      </c>
      <c r="L2216" s="21">
        <v>0</v>
      </c>
      <c r="M2216" s="16">
        <v>0</v>
      </c>
      <c r="N2216" s="22" t="s">
        <v>21</v>
      </c>
    </row>
    <row r="2217" spans="2:14" s="9" customFormat="1" ht="18" hidden="1" customHeight="1" x14ac:dyDescent="0.2">
      <c r="B2217" s="11" t="s">
        <v>797</v>
      </c>
      <c r="C2217" s="15"/>
      <c r="D2217" s="8"/>
      <c r="E2217" s="16"/>
      <c r="F2217" s="17"/>
      <c r="G2217" s="18"/>
      <c r="H2217" s="16"/>
      <c r="I2217" s="16">
        <v>0</v>
      </c>
      <c r="J2217" s="19">
        <v>0</v>
      </c>
      <c r="K2217" s="20">
        <v>0</v>
      </c>
      <c r="L2217" s="21">
        <v>0</v>
      </c>
      <c r="M2217" s="16">
        <v>0</v>
      </c>
      <c r="N2217" s="22" t="s">
        <v>21</v>
      </c>
    </row>
    <row r="2218" spans="2:14" s="9" customFormat="1" ht="18" hidden="1" customHeight="1" x14ac:dyDescent="0.2">
      <c r="B2218" s="11" t="s">
        <v>797</v>
      </c>
      <c r="C2218" s="15"/>
      <c r="D2218" s="8"/>
      <c r="E2218" s="16"/>
      <c r="F2218" s="17"/>
      <c r="G2218" s="18"/>
      <c r="H2218" s="16"/>
      <c r="I2218" s="16">
        <v>0</v>
      </c>
      <c r="J2218" s="19">
        <v>0</v>
      </c>
      <c r="K2218" s="20">
        <v>0</v>
      </c>
      <c r="L2218" s="21">
        <v>0</v>
      </c>
      <c r="M2218" s="16">
        <v>0</v>
      </c>
      <c r="N2218" s="22" t="s">
        <v>21</v>
      </c>
    </row>
    <row r="2219" spans="2:14" s="9" customFormat="1" ht="18" hidden="1" customHeight="1" x14ac:dyDescent="0.2">
      <c r="B2219" s="11" t="s">
        <v>797</v>
      </c>
      <c r="C2219" s="15"/>
      <c r="D2219" s="8"/>
      <c r="E2219" s="16"/>
      <c r="F2219" s="17"/>
      <c r="G2219" s="18"/>
      <c r="H2219" s="16"/>
      <c r="I2219" s="16">
        <v>0</v>
      </c>
      <c r="J2219" s="19">
        <v>0</v>
      </c>
      <c r="K2219" s="20">
        <v>0</v>
      </c>
      <c r="L2219" s="21">
        <v>0</v>
      </c>
      <c r="M2219" s="16">
        <v>0</v>
      </c>
      <c r="N2219" s="22" t="s">
        <v>21</v>
      </c>
    </row>
    <row r="2220" spans="2:14" s="9" customFormat="1" ht="18" hidden="1" customHeight="1" x14ac:dyDescent="0.2">
      <c r="B2220" s="11" t="s">
        <v>797</v>
      </c>
      <c r="C2220" s="15"/>
      <c r="D2220" s="8"/>
      <c r="E2220" s="16"/>
      <c r="F2220" s="17"/>
      <c r="G2220" s="18"/>
      <c r="H2220" s="16"/>
      <c r="I2220" s="16">
        <v>0</v>
      </c>
      <c r="J2220" s="19">
        <v>0</v>
      </c>
      <c r="K2220" s="20">
        <v>0</v>
      </c>
      <c r="L2220" s="21">
        <v>0</v>
      </c>
      <c r="M2220" s="16">
        <v>0</v>
      </c>
      <c r="N2220" s="22" t="s">
        <v>21</v>
      </c>
    </row>
    <row r="2221" spans="2:14" s="9" customFormat="1" ht="18" hidden="1" customHeight="1" x14ac:dyDescent="0.2">
      <c r="B2221" s="11" t="s">
        <v>797</v>
      </c>
      <c r="C2221" s="15"/>
      <c r="D2221" s="8"/>
      <c r="E2221" s="16"/>
      <c r="F2221" s="17"/>
      <c r="G2221" s="18"/>
      <c r="H2221" s="16"/>
      <c r="I2221" s="16">
        <v>0</v>
      </c>
      <c r="J2221" s="19">
        <v>0</v>
      </c>
      <c r="K2221" s="20">
        <v>0</v>
      </c>
      <c r="L2221" s="21">
        <v>0</v>
      </c>
      <c r="M2221" s="16">
        <v>0</v>
      </c>
      <c r="N2221" s="22" t="s">
        <v>21</v>
      </c>
    </row>
    <row r="2222" spans="2:14" s="9" customFormat="1" ht="18" hidden="1" customHeight="1" x14ac:dyDescent="0.2">
      <c r="B2222" s="11" t="s">
        <v>797</v>
      </c>
      <c r="C2222" s="23"/>
      <c r="D2222" s="18"/>
      <c r="E2222" s="3"/>
      <c r="F2222" s="24"/>
      <c r="G2222" s="18"/>
      <c r="H2222" s="3"/>
      <c r="I2222" s="3">
        <v>0</v>
      </c>
      <c r="J2222" s="5">
        <v>0</v>
      </c>
      <c r="K2222" s="25">
        <v>0</v>
      </c>
      <c r="L2222" s="26">
        <v>0</v>
      </c>
      <c r="M2222" s="16">
        <v>0</v>
      </c>
      <c r="N2222" s="22" t="s">
        <v>21</v>
      </c>
    </row>
    <row r="2223" spans="2:14" s="9" customFormat="1" ht="18" hidden="1" customHeight="1" x14ac:dyDescent="0.2">
      <c r="B2223" s="11" t="s">
        <v>797</v>
      </c>
      <c r="C2223" s="15"/>
      <c r="D2223" s="8"/>
      <c r="E2223" s="16"/>
      <c r="F2223" s="17"/>
      <c r="G2223" s="18"/>
      <c r="H2223" s="16"/>
      <c r="I2223" s="16">
        <v>0</v>
      </c>
      <c r="J2223" s="19">
        <v>0</v>
      </c>
      <c r="K2223" s="20">
        <v>0</v>
      </c>
      <c r="L2223" s="21">
        <v>0</v>
      </c>
      <c r="M2223" s="16">
        <v>0</v>
      </c>
      <c r="N2223" s="22" t="s">
        <v>21</v>
      </c>
    </row>
    <row r="2224" spans="2:14" s="9" customFormat="1" ht="18" hidden="1" customHeight="1" x14ac:dyDescent="0.2">
      <c r="B2224" s="11" t="s">
        <v>797</v>
      </c>
      <c r="C2224" s="15"/>
      <c r="D2224" s="8"/>
      <c r="E2224" s="16"/>
      <c r="F2224" s="17"/>
      <c r="G2224" s="18"/>
      <c r="H2224" s="16"/>
      <c r="I2224" s="16">
        <v>0</v>
      </c>
      <c r="J2224" s="19">
        <v>0</v>
      </c>
      <c r="K2224" s="20">
        <v>0</v>
      </c>
      <c r="L2224" s="21">
        <v>0</v>
      </c>
      <c r="M2224" s="16">
        <v>0</v>
      </c>
      <c r="N2224" s="22" t="s">
        <v>21</v>
      </c>
    </row>
    <row r="2225" spans="2:14" s="9" customFormat="1" ht="18" hidden="1" customHeight="1" x14ac:dyDescent="0.2">
      <c r="B2225" s="11" t="s">
        <v>797</v>
      </c>
      <c r="C2225" s="15"/>
      <c r="D2225" s="8"/>
      <c r="E2225" s="16"/>
      <c r="F2225" s="17"/>
      <c r="G2225" s="18"/>
      <c r="H2225" s="16"/>
      <c r="I2225" s="16">
        <v>0</v>
      </c>
      <c r="J2225" s="19">
        <v>0</v>
      </c>
      <c r="K2225" s="20">
        <v>0</v>
      </c>
      <c r="L2225" s="21">
        <v>0</v>
      </c>
      <c r="M2225" s="16">
        <v>0</v>
      </c>
      <c r="N2225" s="22" t="s">
        <v>21</v>
      </c>
    </row>
    <row r="2226" spans="2:14" s="9" customFormat="1" ht="18" hidden="1" customHeight="1" x14ac:dyDescent="0.2">
      <c r="B2226" s="11" t="s">
        <v>797</v>
      </c>
      <c r="C2226" s="15"/>
      <c r="D2226" s="8"/>
      <c r="E2226" s="16"/>
      <c r="F2226" s="17"/>
      <c r="G2226" s="18"/>
      <c r="H2226" s="16"/>
      <c r="I2226" s="16">
        <v>0</v>
      </c>
      <c r="J2226" s="19">
        <v>0</v>
      </c>
      <c r="K2226" s="20">
        <v>0</v>
      </c>
      <c r="L2226" s="21">
        <v>0</v>
      </c>
      <c r="M2226" s="16">
        <v>0</v>
      </c>
      <c r="N2226" s="22" t="s">
        <v>21</v>
      </c>
    </row>
    <row r="2227" spans="2:14" s="9" customFormat="1" ht="18" hidden="1" customHeight="1" x14ac:dyDescent="0.2">
      <c r="B2227" s="11" t="s">
        <v>797</v>
      </c>
      <c r="C2227" s="15"/>
      <c r="D2227" s="8"/>
      <c r="E2227" s="16"/>
      <c r="F2227" s="17"/>
      <c r="G2227" s="18"/>
      <c r="H2227" s="16"/>
      <c r="I2227" s="16">
        <v>0</v>
      </c>
      <c r="J2227" s="19">
        <v>0</v>
      </c>
      <c r="K2227" s="20">
        <v>0</v>
      </c>
      <c r="L2227" s="21">
        <v>0</v>
      </c>
      <c r="M2227" s="16">
        <v>0</v>
      </c>
      <c r="N2227" s="22" t="s">
        <v>21</v>
      </c>
    </row>
    <row r="2228" spans="2:14" s="9" customFormat="1" ht="18" hidden="1" customHeight="1" x14ac:dyDescent="0.2">
      <c r="B2228" s="11" t="s">
        <v>797</v>
      </c>
      <c r="C2228" s="15"/>
      <c r="D2228" s="8"/>
      <c r="E2228" s="16"/>
      <c r="F2228" s="17"/>
      <c r="G2228" s="18"/>
      <c r="H2228" s="16"/>
      <c r="I2228" s="16">
        <v>0</v>
      </c>
      <c r="J2228" s="19">
        <v>0</v>
      </c>
      <c r="K2228" s="20">
        <v>0</v>
      </c>
      <c r="L2228" s="21">
        <v>0</v>
      </c>
      <c r="M2228" s="16">
        <v>0</v>
      </c>
      <c r="N2228" s="22" t="s">
        <v>21</v>
      </c>
    </row>
    <row r="2229" spans="2:14" s="9" customFormat="1" ht="18" hidden="1" customHeight="1" x14ac:dyDescent="0.2">
      <c r="B2229" s="11" t="s">
        <v>797</v>
      </c>
      <c r="C2229" s="23"/>
      <c r="D2229" s="18"/>
      <c r="E2229" s="3"/>
      <c r="F2229" s="24"/>
      <c r="G2229" s="18"/>
      <c r="H2229" s="3"/>
      <c r="I2229" s="3">
        <v>0</v>
      </c>
      <c r="J2229" s="5">
        <v>0</v>
      </c>
      <c r="K2229" s="25">
        <v>0</v>
      </c>
      <c r="L2229" s="26">
        <v>0</v>
      </c>
      <c r="M2229" s="16">
        <v>0</v>
      </c>
      <c r="N2229" s="22" t="s">
        <v>21</v>
      </c>
    </row>
    <row r="2230" spans="2:14" s="9" customFormat="1" ht="18" hidden="1" customHeight="1" x14ac:dyDescent="0.2">
      <c r="B2230" s="11" t="s">
        <v>797</v>
      </c>
      <c r="C2230" s="15"/>
      <c r="D2230" s="8"/>
      <c r="E2230" s="16"/>
      <c r="F2230" s="17"/>
      <c r="G2230" s="18"/>
      <c r="H2230" s="16"/>
      <c r="I2230" s="16">
        <v>0</v>
      </c>
      <c r="J2230" s="19">
        <v>0</v>
      </c>
      <c r="K2230" s="20">
        <v>0</v>
      </c>
      <c r="L2230" s="21">
        <v>0</v>
      </c>
      <c r="M2230" s="16">
        <v>0</v>
      </c>
      <c r="N2230" s="22" t="s">
        <v>21</v>
      </c>
    </row>
    <row r="2231" spans="2:14" s="9" customFormat="1" ht="18" hidden="1" customHeight="1" x14ac:dyDescent="0.2">
      <c r="B2231" s="11" t="s">
        <v>797</v>
      </c>
      <c r="C2231" s="15"/>
      <c r="D2231" s="8"/>
      <c r="E2231" s="16"/>
      <c r="F2231" s="17"/>
      <c r="G2231" s="18"/>
      <c r="H2231" s="16"/>
      <c r="I2231" s="16">
        <v>0</v>
      </c>
      <c r="J2231" s="19">
        <v>0</v>
      </c>
      <c r="K2231" s="20">
        <v>0</v>
      </c>
      <c r="L2231" s="21">
        <v>0</v>
      </c>
      <c r="M2231" s="16">
        <v>0</v>
      </c>
      <c r="N2231" s="22" t="s">
        <v>21</v>
      </c>
    </row>
    <row r="2232" spans="2:14" s="9" customFormat="1" ht="18" hidden="1" customHeight="1" x14ac:dyDescent="0.2">
      <c r="B2232" s="11" t="s">
        <v>797</v>
      </c>
      <c r="C2232" s="15"/>
      <c r="D2232" s="8"/>
      <c r="E2232" s="16"/>
      <c r="F2232" s="17"/>
      <c r="G2232" s="18"/>
      <c r="H2232" s="16"/>
      <c r="I2232" s="16">
        <v>0</v>
      </c>
      <c r="J2232" s="19">
        <v>0</v>
      </c>
      <c r="K2232" s="20">
        <v>0</v>
      </c>
      <c r="L2232" s="21">
        <v>0</v>
      </c>
      <c r="M2232" s="16">
        <v>0</v>
      </c>
      <c r="N2232" s="22" t="s">
        <v>21</v>
      </c>
    </row>
    <row r="2233" spans="2:14" s="9" customFormat="1" ht="18" hidden="1" customHeight="1" x14ac:dyDescent="0.2">
      <c r="B2233" s="11" t="s">
        <v>797</v>
      </c>
      <c r="C2233" s="15"/>
      <c r="D2233" s="8"/>
      <c r="E2233" s="16"/>
      <c r="F2233" s="17"/>
      <c r="G2233" s="18"/>
      <c r="H2233" s="16"/>
      <c r="I2233" s="16">
        <v>0</v>
      </c>
      <c r="J2233" s="19">
        <v>0</v>
      </c>
      <c r="K2233" s="20">
        <v>0</v>
      </c>
      <c r="L2233" s="21">
        <v>0</v>
      </c>
      <c r="M2233" s="16">
        <v>0</v>
      </c>
      <c r="N2233" s="22" t="s">
        <v>21</v>
      </c>
    </row>
    <row r="2234" spans="2:14" s="9" customFormat="1" ht="18" hidden="1" customHeight="1" x14ac:dyDescent="0.2">
      <c r="B2234" s="11" t="s">
        <v>797</v>
      </c>
      <c r="C2234" s="15"/>
      <c r="D2234" s="8"/>
      <c r="E2234" s="16"/>
      <c r="F2234" s="17"/>
      <c r="G2234" s="18"/>
      <c r="H2234" s="16"/>
      <c r="I2234" s="16">
        <v>0</v>
      </c>
      <c r="J2234" s="19">
        <v>0</v>
      </c>
      <c r="K2234" s="20">
        <v>0</v>
      </c>
      <c r="L2234" s="21">
        <v>0</v>
      </c>
      <c r="M2234" s="16">
        <v>0</v>
      </c>
      <c r="N2234" s="22" t="s">
        <v>21</v>
      </c>
    </row>
    <row r="2235" spans="2:14" s="9" customFormat="1" ht="18" hidden="1" customHeight="1" x14ac:dyDescent="0.2">
      <c r="B2235" s="11" t="s">
        <v>797</v>
      </c>
      <c r="C2235" s="15"/>
      <c r="D2235" s="8"/>
      <c r="E2235" s="16"/>
      <c r="F2235" s="17"/>
      <c r="G2235" s="18"/>
      <c r="H2235" s="16"/>
      <c r="I2235" s="16">
        <v>0</v>
      </c>
      <c r="J2235" s="19">
        <v>0</v>
      </c>
      <c r="K2235" s="20">
        <v>0</v>
      </c>
      <c r="L2235" s="21">
        <v>0</v>
      </c>
      <c r="M2235" s="16">
        <v>0</v>
      </c>
      <c r="N2235" s="22" t="s">
        <v>21</v>
      </c>
    </row>
    <row r="2236" spans="2:14" s="9" customFormat="1" ht="18" hidden="1" customHeight="1" x14ac:dyDescent="0.2">
      <c r="B2236" s="11" t="s">
        <v>797</v>
      </c>
      <c r="C2236" s="15"/>
      <c r="D2236" s="8"/>
      <c r="E2236" s="16"/>
      <c r="F2236" s="17"/>
      <c r="G2236" s="18"/>
      <c r="H2236" s="16"/>
      <c r="I2236" s="16">
        <v>0</v>
      </c>
      <c r="J2236" s="19">
        <v>0</v>
      </c>
      <c r="K2236" s="20">
        <v>0</v>
      </c>
      <c r="L2236" s="21">
        <v>0</v>
      </c>
      <c r="M2236" s="16">
        <v>0</v>
      </c>
      <c r="N2236" s="22" t="s">
        <v>21</v>
      </c>
    </row>
    <row r="2237" spans="2:14" s="9" customFormat="1" ht="18" hidden="1" customHeight="1" x14ac:dyDescent="0.2">
      <c r="B2237" s="11" t="s">
        <v>797</v>
      </c>
      <c r="C2237" s="15"/>
      <c r="D2237" s="8"/>
      <c r="E2237" s="16"/>
      <c r="F2237" s="17"/>
      <c r="G2237" s="18"/>
      <c r="H2237" s="16"/>
      <c r="I2237" s="16">
        <v>0</v>
      </c>
      <c r="J2237" s="19">
        <v>0</v>
      </c>
      <c r="K2237" s="20">
        <v>0</v>
      </c>
      <c r="L2237" s="21">
        <v>0</v>
      </c>
      <c r="M2237" s="16">
        <v>0</v>
      </c>
      <c r="N2237" s="22" t="s">
        <v>21</v>
      </c>
    </row>
    <row r="2238" spans="2:14" s="9" customFormat="1" ht="18" hidden="1" customHeight="1" x14ac:dyDescent="0.2">
      <c r="B2238" s="11" t="s">
        <v>797</v>
      </c>
      <c r="C2238" s="15"/>
      <c r="D2238" s="8"/>
      <c r="E2238" s="16"/>
      <c r="F2238" s="17"/>
      <c r="G2238" s="18"/>
      <c r="H2238" s="16"/>
      <c r="I2238" s="16">
        <v>0</v>
      </c>
      <c r="J2238" s="19">
        <v>0</v>
      </c>
      <c r="K2238" s="20">
        <v>0</v>
      </c>
      <c r="L2238" s="21">
        <v>0</v>
      </c>
      <c r="M2238" s="16">
        <v>0</v>
      </c>
      <c r="N2238" s="22" t="s">
        <v>21</v>
      </c>
    </row>
    <row r="2239" spans="2:14" s="9" customFormat="1" ht="18" hidden="1" customHeight="1" x14ac:dyDescent="0.2">
      <c r="B2239" s="11" t="s">
        <v>797</v>
      </c>
      <c r="C2239" s="15"/>
      <c r="D2239" s="8"/>
      <c r="E2239" s="16"/>
      <c r="F2239" s="17"/>
      <c r="G2239" s="18"/>
      <c r="H2239" s="16"/>
      <c r="I2239" s="16">
        <v>0</v>
      </c>
      <c r="J2239" s="19">
        <v>0</v>
      </c>
      <c r="K2239" s="20">
        <v>0</v>
      </c>
      <c r="L2239" s="21">
        <v>0</v>
      </c>
      <c r="M2239" s="16">
        <v>0</v>
      </c>
      <c r="N2239" s="22" t="s">
        <v>21</v>
      </c>
    </row>
    <row r="2240" spans="2:14" s="9" customFormat="1" ht="18" hidden="1" customHeight="1" x14ac:dyDescent="0.2">
      <c r="B2240" s="11" t="s">
        <v>797</v>
      </c>
      <c r="C2240" s="15"/>
      <c r="D2240" s="8"/>
      <c r="E2240" s="16"/>
      <c r="F2240" s="17"/>
      <c r="G2240" s="18"/>
      <c r="H2240" s="16"/>
      <c r="I2240" s="16">
        <v>0</v>
      </c>
      <c r="J2240" s="19">
        <v>0</v>
      </c>
      <c r="K2240" s="20">
        <v>0</v>
      </c>
      <c r="L2240" s="21">
        <v>0</v>
      </c>
      <c r="M2240" s="16">
        <v>0</v>
      </c>
      <c r="N2240" s="22" t="s">
        <v>21</v>
      </c>
    </row>
    <row r="2241" spans="2:14" s="9" customFormat="1" ht="18" hidden="1" customHeight="1" x14ac:dyDescent="0.2">
      <c r="B2241" s="11" t="s">
        <v>797</v>
      </c>
      <c r="C2241" s="15"/>
      <c r="D2241" s="8"/>
      <c r="E2241" s="16"/>
      <c r="F2241" s="17"/>
      <c r="G2241" s="18"/>
      <c r="H2241" s="16"/>
      <c r="I2241" s="16">
        <v>0</v>
      </c>
      <c r="J2241" s="19">
        <v>0</v>
      </c>
      <c r="K2241" s="20">
        <v>0</v>
      </c>
      <c r="L2241" s="21">
        <v>0</v>
      </c>
      <c r="M2241" s="16">
        <v>0</v>
      </c>
      <c r="N2241" s="22" t="s">
        <v>21</v>
      </c>
    </row>
    <row r="2242" spans="2:14" s="9" customFormat="1" ht="18" hidden="1" customHeight="1" x14ac:dyDescent="0.2">
      <c r="B2242" s="11" t="s">
        <v>797</v>
      </c>
      <c r="C2242" s="15"/>
      <c r="D2242" s="8"/>
      <c r="E2242" s="16"/>
      <c r="F2242" s="17"/>
      <c r="G2242" s="18"/>
      <c r="H2242" s="16"/>
      <c r="I2242" s="16">
        <v>0</v>
      </c>
      <c r="J2242" s="19">
        <v>0</v>
      </c>
      <c r="K2242" s="20">
        <v>0</v>
      </c>
      <c r="L2242" s="21">
        <v>0</v>
      </c>
      <c r="M2242" s="16">
        <v>0</v>
      </c>
      <c r="N2242" s="22" t="s">
        <v>21</v>
      </c>
    </row>
    <row r="2243" spans="2:14" s="9" customFormat="1" ht="18" hidden="1" customHeight="1" x14ac:dyDescent="0.2">
      <c r="B2243" s="11" t="s">
        <v>797</v>
      </c>
      <c r="C2243" s="15"/>
      <c r="D2243" s="8"/>
      <c r="E2243" s="16"/>
      <c r="F2243" s="17"/>
      <c r="G2243" s="18"/>
      <c r="H2243" s="16"/>
      <c r="I2243" s="16">
        <v>0</v>
      </c>
      <c r="J2243" s="19">
        <v>0</v>
      </c>
      <c r="K2243" s="20">
        <v>0</v>
      </c>
      <c r="L2243" s="21">
        <v>0</v>
      </c>
      <c r="M2243" s="16">
        <v>0</v>
      </c>
      <c r="N2243" s="22" t="s">
        <v>21</v>
      </c>
    </row>
    <row r="2244" spans="2:14" s="9" customFormat="1" ht="18" hidden="1" customHeight="1" x14ac:dyDescent="0.2">
      <c r="B2244" s="11" t="s">
        <v>797</v>
      </c>
      <c r="C2244" s="15"/>
      <c r="D2244" s="8"/>
      <c r="E2244" s="16"/>
      <c r="F2244" s="17"/>
      <c r="G2244" s="18"/>
      <c r="H2244" s="16"/>
      <c r="I2244" s="16">
        <v>0</v>
      </c>
      <c r="J2244" s="19">
        <v>0</v>
      </c>
      <c r="K2244" s="20">
        <v>0</v>
      </c>
      <c r="L2244" s="21">
        <v>0</v>
      </c>
      <c r="M2244" s="16">
        <v>0</v>
      </c>
      <c r="N2244" s="22" t="s">
        <v>21</v>
      </c>
    </row>
    <row r="2245" spans="2:14" s="9" customFormat="1" ht="18" hidden="1" customHeight="1" x14ac:dyDescent="0.2">
      <c r="B2245" s="11" t="s">
        <v>797</v>
      </c>
      <c r="C2245" s="15"/>
      <c r="D2245" s="8"/>
      <c r="E2245" s="16"/>
      <c r="F2245" s="17"/>
      <c r="G2245" s="18"/>
      <c r="H2245" s="16"/>
      <c r="I2245" s="16">
        <v>0</v>
      </c>
      <c r="J2245" s="19">
        <v>0</v>
      </c>
      <c r="K2245" s="20">
        <v>0</v>
      </c>
      <c r="L2245" s="21">
        <v>0</v>
      </c>
      <c r="M2245" s="16">
        <v>0</v>
      </c>
      <c r="N2245" s="22" t="s">
        <v>21</v>
      </c>
    </row>
    <row r="2246" spans="2:14" s="9" customFormat="1" ht="18" hidden="1" customHeight="1" x14ac:dyDescent="0.2">
      <c r="B2246" s="11" t="s">
        <v>797</v>
      </c>
      <c r="C2246" s="15"/>
      <c r="D2246" s="8"/>
      <c r="E2246" s="16"/>
      <c r="F2246" s="17"/>
      <c r="G2246" s="18"/>
      <c r="H2246" s="16"/>
      <c r="I2246" s="16">
        <v>0</v>
      </c>
      <c r="J2246" s="19">
        <v>0</v>
      </c>
      <c r="K2246" s="20">
        <v>0</v>
      </c>
      <c r="L2246" s="21">
        <v>0</v>
      </c>
      <c r="M2246" s="16">
        <v>0</v>
      </c>
      <c r="N2246" s="22" t="s">
        <v>21</v>
      </c>
    </row>
    <row r="2247" spans="2:14" s="9" customFormat="1" ht="18" hidden="1" customHeight="1" x14ac:dyDescent="0.2">
      <c r="B2247" s="11" t="s">
        <v>797</v>
      </c>
      <c r="C2247" s="15"/>
      <c r="D2247" s="8"/>
      <c r="E2247" s="16"/>
      <c r="F2247" s="17"/>
      <c r="G2247" s="18"/>
      <c r="H2247" s="16"/>
      <c r="I2247" s="16">
        <v>0</v>
      </c>
      <c r="J2247" s="19">
        <v>0</v>
      </c>
      <c r="K2247" s="20">
        <v>0</v>
      </c>
      <c r="L2247" s="21">
        <v>0</v>
      </c>
      <c r="M2247" s="16">
        <v>0</v>
      </c>
      <c r="N2247" s="22" t="s">
        <v>21</v>
      </c>
    </row>
    <row r="2248" spans="2:14" s="9" customFormat="1" ht="18" hidden="1" customHeight="1" x14ac:dyDescent="0.2">
      <c r="B2248" s="11" t="s">
        <v>797</v>
      </c>
      <c r="C2248" s="15"/>
      <c r="D2248" s="8"/>
      <c r="E2248" s="16"/>
      <c r="F2248" s="17"/>
      <c r="G2248" s="18"/>
      <c r="H2248" s="16"/>
      <c r="I2248" s="16">
        <v>0</v>
      </c>
      <c r="J2248" s="19">
        <v>0</v>
      </c>
      <c r="K2248" s="20">
        <v>0</v>
      </c>
      <c r="L2248" s="21">
        <v>0</v>
      </c>
      <c r="M2248" s="16">
        <v>0</v>
      </c>
      <c r="N2248" s="22" t="s">
        <v>21</v>
      </c>
    </row>
    <row r="2249" spans="2:14" s="9" customFormat="1" ht="18" hidden="1" customHeight="1" x14ac:dyDescent="0.2">
      <c r="B2249" s="11" t="s">
        <v>797</v>
      </c>
      <c r="C2249" s="15"/>
      <c r="D2249" s="8"/>
      <c r="E2249" s="16"/>
      <c r="F2249" s="17"/>
      <c r="G2249" s="18"/>
      <c r="H2249" s="16"/>
      <c r="I2249" s="16">
        <v>0</v>
      </c>
      <c r="J2249" s="19">
        <v>0</v>
      </c>
      <c r="K2249" s="20">
        <v>0</v>
      </c>
      <c r="L2249" s="21">
        <v>0</v>
      </c>
      <c r="M2249" s="16">
        <v>0</v>
      </c>
      <c r="N2249" s="22" t="s">
        <v>21</v>
      </c>
    </row>
    <row r="2250" spans="2:14" s="9" customFormat="1" ht="18" hidden="1" customHeight="1" x14ac:dyDescent="0.2">
      <c r="B2250" s="11" t="s">
        <v>797</v>
      </c>
      <c r="C2250" s="23"/>
      <c r="D2250" s="18"/>
      <c r="E2250" s="3"/>
      <c r="F2250" s="24"/>
      <c r="G2250" s="18"/>
      <c r="H2250" s="3"/>
      <c r="I2250" s="3">
        <v>0</v>
      </c>
      <c r="J2250" s="5">
        <v>0</v>
      </c>
      <c r="K2250" s="25">
        <v>0</v>
      </c>
      <c r="L2250" s="26">
        <v>0</v>
      </c>
      <c r="M2250" s="16">
        <v>0</v>
      </c>
      <c r="N2250" s="22" t="s">
        <v>21</v>
      </c>
    </row>
    <row r="2251" spans="2:14" s="9" customFormat="1" ht="18" hidden="1" customHeight="1" x14ac:dyDescent="0.2">
      <c r="B2251" s="11" t="s">
        <v>797</v>
      </c>
      <c r="C2251" s="23"/>
      <c r="D2251" s="18"/>
      <c r="E2251" s="3"/>
      <c r="F2251" s="24"/>
      <c r="G2251" s="18"/>
      <c r="H2251" s="3"/>
      <c r="I2251" s="3">
        <v>0</v>
      </c>
      <c r="J2251" s="5">
        <v>0</v>
      </c>
      <c r="K2251" s="25">
        <v>0</v>
      </c>
      <c r="L2251" s="26">
        <v>0</v>
      </c>
      <c r="M2251" s="16">
        <v>0</v>
      </c>
      <c r="N2251" s="22" t="s">
        <v>21</v>
      </c>
    </row>
    <row r="2252" spans="2:14" s="9" customFormat="1" ht="18" hidden="1" customHeight="1" x14ac:dyDescent="0.2">
      <c r="B2252" s="11" t="s">
        <v>797</v>
      </c>
      <c r="C2252" s="15"/>
      <c r="D2252" s="8"/>
      <c r="E2252" s="16"/>
      <c r="F2252" s="17"/>
      <c r="G2252" s="18"/>
      <c r="H2252" s="16"/>
      <c r="I2252" s="16">
        <v>0</v>
      </c>
      <c r="J2252" s="19">
        <v>0</v>
      </c>
      <c r="K2252" s="20">
        <v>0</v>
      </c>
      <c r="L2252" s="21">
        <v>0</v>
      </c>
      <c r="M2252" s="16">
        <v>0</v>
      </c>
      <c r="N2252" s="22" t="s">
        <v>21</v>
      </c>
    </row>
    <row r="2253" spans="2:14" s="9" customFormat="1" ht="18" hidden="1" customHeight="1" x14ac:dyDescent="0.2">
      <c r="B2253" s="11" t="s">
        <v>797</v>
      </c>
      <c r="C2253" s="15"/>
      <c r="D2253" s="8"/>
      <c r="E2253" s="16"/>
      <c r="F2253" s="17"/>
      <c r="G2253" s="18"/>
      <c r="H2253" s="16"/>
      <c r="I2253" s="16">
        <v>0</v>
      </c>
      <c r="J2253" s="19">
        <v>0</v>
      </c>
      <c r="K2253" s="20">
        <v>0</v>
      </c>
      <c r="L2253" s="21">
        <v>0</v>
      </c>
      <c r="M2253" s="16">
        <v>0</v>
      </c>
      <c r="N2253" s="22" t="s">
        <v>21</v>
      </c>
    </row>
    <row r="2254" spans="2:14" s="9" customFormat="1" ht="18" hidden="1" customHeight="1" x14ac:dyDescent="0.2">
      <c r="B2254" s="11" t="s">
        <v>797</v>
      </c>
      <c r="C2254" s="15"/>
      <c r="D2254" s="8"/>
      <c r="E2254" s="16"/>
      <c r="F2254" s="17"/>
      <c r="G2254" s="18"/>
      <c r="H2254" s="16"/>
      <c r="I2254" s="16">
        <v>0</v>
      </c>
      <c r="J2254" s="19">
        <v>0</v>
      </c>
      <c r="K2254" s="20">
        <v>0</v>
      </c>
      <c r="L2254" s="21">
        <v>0</v>
      </c>
      <c r="M2254" s="16">
        <v>0</v>
      </c>
      <c r="N2254" s="22" t="s">
        <v>21</v>
      </c>
    </row>
    <row r="2255" spans="2:14" s="9" customFormat="1" ht="18" hidden="1" customHeight="1" x14ac:dyDescent="0.2">
      <c r="B2255" s="11" t="s">
        <v>797</v>
      </c>
      <c r="C2255" s="23"/>
      <c r="D2255" s="18"/>
      <c r="E2255" s="3"/>
      <c r="F2255" s="24"/>
      <c r="G2255" s="18"/>
      <c r="H2255" s="3"/>
      <c r="I2255" s="3">
        <v>0</v>
      </c>
      <c r="J2255" s="5">
        <v>0</v>
      </c>
      <c r="K2255" s="25">
        <v>0</v>
      </c>
      <c r="L2255" s="26">
        <v>0</v>
      </c>
      <c r="M2255" s="16">
        <v>0</v>
      </c>
      <c r="N2255" s="22" t="s">
        <v>21</v>
      </c>
    </row>
    <row r="2256" spans="2:14" s="9" customFormat="1" ht="18" hidden="1" customHeight="1" x14ac:dyDescent="0.2">
      <c r="B2256" s="11" t="s">
        <v>797</v>
      </c>
      <c r="C2256" s="15"/>
      <c r="D2256" s="8"/>
      <c r="E2256" s="16"/>
      <c r="F2256" s="17"/>
      <c r="G2256" s="18"/>
      <c r="H2256" s="16"/>
      <c r="I2256" s="16">
        <v>0</v>
      </c>
      <c r="J2256" s="19">
        <v>0</v>
      </c>
      <c r="K2256" s="20">
        <v>0</v>
      </c>
      <c r="L2256" s="21">
        <v>0</v>
      </c>
      <c r="M2256" s="16">
        <v>0</v>
      </c>
      <c r="N2256" s="22" t="s">
        <v>21</v>
      </c>
    </row>
    <row r="2257" spans="2:14" s="9" customFormat="1" ht="18" hidden="1" customHeight="1" x14ac:dyDescent="0.2">
      <c r="B2257" s="11" t="s">
        <v>797</v>
      </c>
      <c r="C2257" s="23"/>
      <c r="D2257" s="18"/>
      <c r="E2257" s="3"/>
      <c r="F2257" s="24"/>
      <c r="G2257" s="18"/>
      <c r="H2257" s="3"/>
      <c r="I2257" s="3">
        <v>0</v>
      </c>
      <c r="J2257" s="5">
        <v>0</v>
      </c>
      <c r="K2257" s="25">
        <v>0</v>
      </c>
      <c r="L2257" s="26">
        <v>0</v>
      </c>
      <c r="M2257" s="16">
        <v>0</v>
      </c>
      <c r="N2257" s="22" t="s">
        <v>21</v>
      </c>
    </row>
    <row r="2258" spans="2:14" s="9" customFormat="1" ht="18" hidden="1" customHeight="1" x14ac:dyDescent="0.2">
      <c r="B2258" s="11" t="s">
        <v>797</v>
      </c>
      <c r="C2258" s="15"/>
      <c r="D2258" s="8"/>
      <c r="E2258" s="16"/>
      <c r="F2258" s="17"/>
      <c r="G2258" s="18"/>
      <c r="H2258" s="16"/>
      <c r="I2258" s="16">
        <v>0</v>
      </c>
      <c r="J2258" s="19">
        <v>0</v>
      </c>
      <c r="K2258" s="20">
        <v>0</v>
      </c>
      <c r="L2258" s="21">
        <v>0</v>
      </c>
      <c r="M2258" s="16">
        <v>0</v>
      </c>
      <c r="N2258" s="22" t="s">
        <v>21</v>
      </c>
    </row>
    <row r="2259" spans="2:14" s="9" customFormat="1" ht="18" hidden="1" customHeight="1" x14ac:dyDescent="0.2">
      <c r="B2259" s="11" t="s">
        <v>797</v>
      </c>
      <c r="C2259" s="15"/>
      <c r="D2259" s="8"/>
      <c r="E2259" s="16"/>
      <c r="F2259" s="17"/>
      <c r="G2259" s="18"/>
      <c r="H2259" s="16"/>
      <c r="I2259" s="16">
        <v>0</v>
      </c>
      <c r="J2259" s="19">
        <v>0</v>
      </c>
      <c r="K2259" s="20">
        <v>0</v>
      </c>
      <c r="L2259" s="21">
        <v>0</v>
      </c>
      <c r="M2259" s="16">
        <v>0</v>
      </c>
      <c r="N2259" s="22" t="s">
        <v>21</v>
      </c>
    </row>
    <row r="2260" spans="2:14" s="9" customFormat="1" ht="18" hidden="1" customHeight="1" x14ac:dyDescent="0.2">
      <c r="B2260" s="11" t="s">
        <v>797</v>
      </c>
      <c r="C2260" s="15"/>
      <c r="D2260" s="8"/>
      <c r="E2260" s="16"/>
      <c r="F2260" s="17"/>
      <c r="G2260" s="18"/>
      <c r="H2260" s="16"/>
      <c r="I2260" s="16">
        <v>0</v>
      </c>
      <c r="J2260" s="19">
        <v>0</v>
      </c>
      <c r="K2260" s="20">
        <v>0</v>
      </c>
      <c r="L2260" s="21">
        <v>0</v>
      </c>
      <c r="M2260" s="16">
        <v>0</v>
      </c>
      <c r="N2260" s="22" t="s">
        <v>21</v>
      </c>
    </row>
    <row r="2261" spans="2:14" s="9" customFormat="1" ht="18" hidden="1" customHeight="1" x14ac:dyDescent="0.2">
      <c r="B2261" s="11" t="s">
        <v>797</v>
      </c>
      <c r="C2261" s="15"/>
      <c r="D2261" s="8"/>
      <c r="E2261" s="16"/>
      <c r="F2261" s="17"/>
      <c r="G2261" s="18"/>
      <c r="H2261" s="16"/>
      <c r="I2261" s="16">
        <v>0</v>
      </c>
      <c r="J2261" s="19">
        <v>0</v>
      </c>
      <c r="K2261" s="20">
        <v>0</v>
      </c>
      <c r="L2261" s="21">
        <v>0</v>
      </c>
      <c r="M2261" s="16">
        <v>0</v>
      </c>
      <c r="N2261" s="22" t="s">
        <v>21</v>
      </c>
    </row>
    <row r="2262" spans="2:14" s="9" customFormat="1" ht="18" hidden="1" customHeight="1" x14ac:dyDescent="0.2">
      <c r="B2262" s="11" t="s">
        <v>797</v>
      </c>
      <c r="C2262" s="15"/>
      <c r="D2262" s="8"/>
      <c r="E2262" s="16"/>
      <c r="F2262" s="17"/>
      <c r="G2262" s="18"/>
      <c r="H2262" s="16"/>
      <c r="I2262" s="16">
        <v>0</v>
      </c>
      <c r="J2262" s="19">
        <v>0</v>
      </c>
      <c r="K2262" s="20">
        <v>0</v>
      </c>
      <c r="L2262" s="21">
        <v>0</v>
      </c>
      <c r="M2262" s="16">
        <v>0</v>
      </c>
      <c r="N2262" s="22" t="s">
        <v>21</v>
      </c>
    </row>
    <row r="2263" spans="2:14" s="9" customFormat="1" ht="18" hidden="1" customHeight="1" x14ac:dyDescent="0.2">
      <c r="B2263" s="11" t="s">
        <v>797</v>
      </c>
      <c r="C2263" s="15"/>
      <c r="D2263" s="8"/>
      <c r="E2263" s="16"/>
      <c r="F2263" s="17"/>
      <c r="G2263" s="18"/>
      <c r="H2263" s="16"/>
      <c r="I2263" s="16">
        <v>0</v>
      </c>
      <c r="J2263" s="19">
        <v>0</v>
      </c>
      <c r="K2263" s="20">
        <v>0</v>
      </c>
      <c r="L2263" s="21">
        <v>0</v>
      </c>
      <c r="M2263" s="16">
        <v>0</v>
      </c>
      <c r="N2263" s="22" t="s">
        <v>21</v>
      </c>
    </row>
    <row r="2264" spans="2:14" s="9" customFormat="1" ht="18" hidden="1" customHeight="1" x14ac:dyDescent="0.2">
      <c r="B2264" s="11" t="s">
        <v>797</v>
      </c>
      <c r="C2264" s="15"/>
      <c r="D2264" s="8"/>
      <c r="E2264" s="16"/>
      <c r="F2264" s="17"/>
      <c r="G2264" s="18"/>
      <c r="H2264" s="16"/>
      <c r="I2264" s="16">
        <v>0</v>
      </c>
      <c r="J2264" s="19">
        <v>0</v>
      </c>
      <c r="K2264" s="20">
        <v>0</v>
      </c>
      <c r="L2264" s="21">
        <v>0</v>
      </c>
      <c r="M2264" s="16">
        <v>0</v>
      </c>
      <c r="N2264" s="22" t="s">
        <v>21</v>
      </c>
    </row>
    <row r="2265" spans="2:14" s="9" customFormat="1" ht="18" hidden="1" customHeight="1" x14ac:dyDescent="0.2">
      <c r="B2265" s="11" t="s">
        <v>797</v>
      </c>
      <c r="C2265" s="15"/>
      <c r="D2265" s="8"/>
      <c r="E2265" s="16"/>
      <c r="F2265" s="17"/>
      <c r="G2265" s="18"/>
      <c r="H2265" s="16"/>
      <c r="I2265" s="16">
        <v>0</v>
      </c>
      <c r="J2265" s="19">
        <v>0</v>
      </c>
      <c r="K2265" s="20">
        <v>0</v>
      </c>
      <c r="L2265" s="21">
        <v>0</v>
      </c>
      <c r="M2265" s="16">
        <v>0</v>
      </c>
      <c r="N2265" s="22" t="s">
        <v>21</v>
      </c>
    </row>
    <row r="2266" spans="2:14" s="9" customFormat="1" ht="18" hidden="1" customHeight="1" x14ac:dyDescent="0.2">
      <c r="B2266" s="11" t="s">
        <v>797</v>
      </c>
      <c r="C2266" s="15"/>
      <c r="D2266" s="8"/>
      <c r="E2266" s="16"/>
      <c r="F2266" s="17"/>
      <c r="G2266" s="18"/>
      <c r="H2266" s="16"/>
      <c r="I2266" s="16">
        <v>0</v>
      </c>
      <c r="J2266" s="19">
        <v>0</v>
      </c>
      <c r="K2266" s="20">
        <v>0</v>
      </c>
      <c r="L2266" s="21">
        <v>0</v>
      </c>
      <c r="M2266" s="16">
        <v>0</v>
      </c>
      <c r="N2266" s="22" t="s">
        <v>21</v>
      </c>
    </row>
    <row r="2267" spans="2:14" s="9" customFormat="1" ht="18" hidden="1" customHeight="1" x14ac:dyDescent="0.2">
      <c r="B2267" s="11" t="s">
        <v>797</v>
      </c>
      <c r="C2267" s="15"/>
      <c r="D2267" s="8"/>
      <c r="E2267" s="16"/>
      <c r="F2267" s="17"/>
      <c r="G2267" s="18"/>
      <c r="H2267" s="16"/>
      <c r="I2267" s="16">
        <v>0</v>
      </c>
      <c r="J2267" s="19">
        <v>0</v>
      </c>
      <c r="K2267" s="20">
        <v>0</v>
      </c>
      <c r="L2267" s="21">
        <v>0</v>
      </c>
      <c r="M2267" s="16">
        <v>0</v>
      </c>
      <c r="N2267" s="22" t="s">
        <v>21</v>
      </c>
    </row>
    <row r="2268" spans="2:14" s="9" customFormat="1" ht="18" hidden="1" customHeight="1" x14ac:dyDescent="0.2">
      <c r="B2268" s="11" t="s">
        <v>797</v>
      </c>
      <c r="C2268" s="15"/>
      <c r="D2268" s="8"/>
      <c r="E2268" s="16"/>
      <c r="F2268" s="17"/>
      <c r="G2268" s="18"/>
      <c r="H2268" s="16"/>
      <c r="I2268" s="16">
        <v>0</v>
      </c>
      <c r="J2268" s="19">
        <v>0</v>
      </c>
      <c r="K2268" s="20">
        <v>0</v>
      </c>
      <c r="L2268" s="21">
        <v>0</v>
      </c>
      <c r="M2268" s="16">
        <v>0</v>
      </c>
      <c r="N2268" s="22" t="s">
        <v>21</v>
      </c>
    </row>
    <row r="2269" spans="2:14" s="9" customFormat="1" ht="18" hidden="1" customHeight="1" x14ac:dyDescent="0.2">
      <c r="B2269" s="11" t="s">
        <v>797</v>
      </c>
      <c r="C2269" s="15"/>
      <c r="D2269" s="8"/>
      <c r="E2269" s="16"/>
      <c r="F2269" s="17"/>
      <c r="G2269" s="18"/>
      <c r="H2269" s="16"/>
      <c r="I2269" s="16">
        <v>0</v>
      </c>
      <c r="J2269" s="19">
        <v>0</v>
      </c>
      <c r="K2269" s="20">
        <v>0</v>
      </c>
      <c r="L2269" s="21">
        <v>0</v>
      </c>
      <c r="M2269" s="16">
        <v>0</v>
      </c>
      <c r="N2269" s="22" t="s">
        <v>21</v>
      </c>
    </row>
    <row r="2270" spans="2:14" s="9" customFormat="1" ht="18" hidden="1" customHeight="1" x14ac:dyDescent="0.2">
      <c r="B2270" s="11" t="s">
        <v>797</v>
      </c>
      <c r="C2270" s="15"/>
      <c r="D2270" s="8"/>
      <c r="E2270" s="16"/>
      <c r="F2270" s="17"/>
      <c r="G2270" s="18"/>
      <c r="H2270" s="16"/>
      <c r="I2270" s="16">
        <v>0</v>
      </c>
      <c r="J2270" s="19">
        <v>0</v>
      </c>
      <c r="K2270" s="20">
        <v>0</v>
      </c>
      <c r="L2270" s="21">
        <v>0</v>
      </c>
      <c r="M2270" s="16">
        <v>0</v>
      </c>
      <c r="N2270" s="22" t="s">
        <v>21</v>
      </c>
    </row>
    <row r="2271" spans="2:14" s="9" customFormat="1" ht="18" hidden="1" customHeight="1" x14ac:dyDescent="0.2">
      <c r="B2271" s="11" t="s">
        <v>797</v>
      </c>
      <c r="C2271" s="15"/>
      <c r="D2271" s="8"/>
      <c r="E2271" s="16"/>
      <c r="F2271" s="17"/>
      <c r="G2271" s="18"/>
      <c r="H2271" s="16"/>
      <c r="I2271" s="16">
        <v>0</v>
      </c>
      <c r="J2271" s="19">
        <v>0</v>
      </c>
      <c r="K2271" s="20">
        <v>0</v>
      </c>
      <c r="L2271" s="21">
        <v>0</v>
      </c>
      <c r="M2271" s="16">
        <v>0</v>
      </c>
      <c r="N2271" s="22" t="s">
        <v>21</v>
      </c>
    </row>
    <row r="2272" spans="2:14" s="9" customFormat="1" ht="18" hidden="1" customHeight="1" x14ac:dyDescent="0.2">
      <c r="B2272" s="11" t="s">
        <v>797</v>
      </c>
      <c r="C2272" s="15"/>
      <c r="D2272" s="8"/>
      <c r="E2272" s="16"/>
      <c r="F2272" s="17"/>
      <c r="G2272" s="18"/>
      <c r="H2272" s="16"/>
      <c r="I2272" s="16">
        <v>0</v>
      </c>
      <c r="J2272" s="19">
        <v>0</v>
      </c>
      <c r="K2272" s="20">
        <v>0</v>
      </c>
      <c r="L2272" s="21">
        <v>0</v>
      </c>
      <c r="M2272" s="16">
        <v>0</v>
      </c>
      <c r="N2272" s="22" t="s">
        <v>21</v>
      </c>
    </row>
    <row r="2273" spans="2:14" s="9" customFormat="1" ht="18" hidden="1" customHeight="1" x14ac:dyDescent="0.2">
      <c r="B2273" s="11" t="s">
        <v>797</v>
      </c>
      <c r="C2273" s="15"/>
      <c r="D2273" s="8"/>
      <c r="E2273" s="16"/>
      <c r="F2273" s="17"/>
      <c r="G2273" s="18"/>
      <c r="H2273" s="16"/>
      <c r="I2273" s="16">
        <v>0</v>
      </c>
      <c r="J2273" s="19">
        <v>0</v>
      </c>
      <c r="K2273" s="20">
        <v>0</v>
      </c>
      <c r="L2273" s="21">
        <v>0</v>
      </c>
      <c r="M2273" s="16">
        <v>0</v>
      </c>
      <c r="N2273" s="22" t="s">
        <v>21</v>
      </c>
    </row>
    <row r="2274" spans="2:14" s="9" customFormat="1" ht="18" hidden="1" customHeight="1" x14ac:dyDescent="0.2">
      <c r="B2274" s="11" t="s">
        <v>797</v>
      </c>
      <c r="C2274" s="15"/>
      <c r="D2274" s="8"/>
      <c r="E2274" s="16"/>
      <c r="F2274" s="17"/>
      <c r="G2274" s="18"/>
      <c r="H2274" s="16"/>
      <c r="I2274" s="16">
        <v>0</v>
      </c>
      <c r="J2274" s="19">
        <v>0</v>
      </c>
      <c r="K2274" s="20">
        <v>0</v>
      </c>
      <c r="L2274" s="21">
        <v>0</v>
      </c>
      <c r="M2274" s="16">
        <v>0</v>
      </c>
      <c r="N2274" s="22" t="s">
        <v>21</v>
      </c>
    </row>
    <row r="2275" spans="2:14" s="9" customFormat="1" ht="18" hidden="1" customHeight="1" x14ac:dyDescent="0.2">
      <c r="B2275" s="11" t="s">
        <v>797</v>
      </c>
      <c r="C2275" s="15"/>
      <c r="D2275" s="8"/>
      <c r="E2275" s="16"/>
      <c r="F2275" s="17"/>
      <c r="G2275" s="18"/>
      <c r="H2275" s="16"/>
      <c r="I2275" s="16">
        <v>0</v>
      </c>
      <c r="J2275" s="19">
        <v>0</v>
      </c>
      <c r="K2275" s="20">
        <v>0</v>
      </c>
      <c r="L2275" s="21">
        <v>0</v>
      </c>
      <c r="M2275" s="16">
        <v>0</v>
      </c>
      <c r="N2275" s="22" t="s">
        <v>21</v>
      </c>
    </row>
    <row r="2276" spans="2:14" s="9" customFormat="1" ht="18" hidden="1" customHeight="1" x14ac:dyDescent="0.2">
      <c r="B2276" s="11" t="s">
        <v>797</v>
      </c>
      <c r="C2276" s="15"/>
      <c r="D2276" s="8"/>
      <c r="E2276" s="16"/>
      <c r="F2276" s="17"/>
      <c r="G2276" s="18"/>
      <c r="H2276" s="16"/>
      <c r="I2276" s="16">
        <v>0</v>
      </c>
      <c r="J2276" s="19">
        <v>0</v>
      </c>
      <c r="K2276" s="20">
        <v>0</v>
      </c>
      <c r="L2276" s="21">
        <v>0</v>
      </c>
      <c r="M2276" s="16">
        <v>0</v>
      </c>
      <c r="N2276" s="22" t="s">
        <v>21</v>
      </c>
    </row>
    <row r="2277" spans="2:14" s="9" customFormat="1" ht="18" hidden="1" customHeight="1" x14ac:dyDescent="0.2">
      <c r="B2277" s="11" t="s">
        <v>797</v>
      </c>
      <c r="C2277" s="15"/>
      <c r="D2277" s="8"/>
      <c r="E2277" s="16"/>
      <c r="F2277" s="17"/>
      <c r="G2277" s="18"/>
      <c r="H2277" s="16"/>
      <c r="I2277" s="16">
        <v>0</v>
      </c>
      <c r="J2277" s="19">
        <v>0</v>
      </c>
      <c r="K2277" s="20">
        <v>0</v>
      </c>
      <c r="L2277" s="21">
        <v>0</v>
      </c>
      <c r="M2277" s="16">
        <v>0</v>
      </c>
      <c r="N2277" s="22" t="s">
        <v>21</v>
      </c>
    </row>
    <row r="2278" spans="2:14" s="9" customFormat="1" ht="18" hidden="1" customHeight="1" x14ac:dyDescent="0.2">
      <c r="B2278" s="11" t="s">
        <v>797</v>
      </c>
      <c r="C2278" s="15"/>
      <c r="D2278" s="8"/>
      <c r="E2278" s="16"/>
      <c r="F2278" s="17"/>
      <c r="G2278" s="18"/>
      <c r="H2278" s="16"/>
      <c r="I2278" s="16">
        <v>0</v>
      </c>
      <c r="J2278" s="19">
        <v>0</v>
      </c>
      <c r="K2278" s="20">
        <v>0</v>
      </c>
      <c r="L2278" s="21">
        <v>0</v>
      </c>
      <c r="M2278" s="16">
        <v>0</v>
      </c>
      <c r="N2278" s="22" t="s">
        <v>21</v>
      </c>
    </row>
    <row r="2279" spans="2:14" s="9" customFormat="1" ht="18" hidden="1" customHeight="1" x14ac:dyDescent="0.2">
      <c r="B2279" s="11" t="s">
        <v>797</v>
      </c>
      <c r="C2279" s="15"/>
      <c r="D2279" s="8"/>
      <c r="E2279" s="16"/>
      <c r="F2279" s="17"/>
      <c r="G2279" s="18"/>
      <c r="H2279" s="16"/>
      <c r="I2279" s="16">
        <v>0</v>
      </c>
      <c r="J2279" s="19">
        <v>0</v>
      </c>
      <c r="K2279" s="20">
        <v>0</v>
      </c>
      <c r="L2279" s="21">
        <v>0</v>
      </c>
      <c r="M2279" s="16">
        <v>0</v>
      </c>
      <c r="N2279" s="22" t="s">
        <v>21</v>
      </c>
    </row>
    <row r="2280" spans="2:14" s="9" customFormat="1" ht="18" hidden="1" customHeight="1" x14ac:dyDescent="0.2">
      <c r="B2280" s="11" t="s">
        <v>797</v>
      </c>
      <c r="C2280" s="15"/>
      <c r="D2280" s="8"/>
      <c r="E2280" s="16"/>
      <c r="F2280" s="17"/>
      <c r="G2280" s="18"/>
      <c r="H2280" s="16"/>
      <c r="I2280" s="16">
        <v>0</v>
      </c>
      <c r="J2280" s="19">
        <v>0</v>
      </c>
      <c r="K2280" s="20">
        <v>0</v>
      </c>
      <c r="L2280" s="21">
        <v>0</v>
      </c>
      <c r="M2280" s="16">
        <v>0</v>
      </c>
      <c r="N2280" s="22" t="s">
        <v>21</v>
      </c>
    </row>
    <row r="2281" spans="2:14" s="9" customFormat="1" ht="18" hidden="1" customHeight="1" x14ac:dyDescent="0.2">
      <c r="B2281" s="11" t="s">
        <v>797</v>
      </c>
      <c r="C2281" s="15"/>
      <c r="D2281" s="8"/>
      <c r="E2281" s="16"/>
      <c r="F2281" s="17"/>
      <c r="G2281" s="18"/>
      <c r="H2281" s="16"/>
      <c r="I2281" s="16">
        <v>0</v>
      </c>
      <c r="J2281" s="19">
        <v>0</v>
      </c>
      <c r="K2281" s="20">
        <v>0</v>
      </c>
      <c r="L2281" s="21">
        <v>0</v>
      </c>
      <c r="M2281" s="16">
        <v>0</v>
      </c>
      <c r="N2281" s="22" t="s">
        <v>21</v>
      </c>
    </row>
    <row r="2282" spans="2:14" s="9" customFormat="1" ht="18" hidden="1" customHeight="1" x14ac:dyDescent="0.2">
      <c r="B2282" s="11" t="s">
        <v>797</v>
      </c>
      <c r="C2282" s="23"/>
      <c r="D2282" s="18"/>
      <c r="E2282" s="3"/>
      <c r="F2282" s="24"/>
      <c r="G2282" s="18"/>
      <c r="H2282" s="3"/>
      <c r="I2282" s="3">
        <v>0</v>
      </c>
      <c r="J2282" s="5">
        <v>0</v>
      </c>
      <c r="K2282" s="25">
        <v>0</v>
      </c>
      <c r="L2282" s="26">
        <v>0</v>
      </c>
      <c r="M2282" s="16">
        <v>0</v>
      </c>
      <c r="N2282" s="22" t="s">
        <v>21</v>
      </c>
    </row>
    <row r="2283" spans="2:14" s="9" customFormat="1" ht="18" hidden="1" customHeight="1" x14ac:dyDescent="0.2">
      <c r="B2283" s="11" t="s">
        <v>797</v>
      </c>
      <c r="C2283" s="15"/>
      <c r="D2283" s="8"/>
      <c r="E2283" s="16"/>
      <c r="F2283" s="17"/>
      <c r="G2283" s="18"/>
      <c r="H2283" s="16"/>
      <c r="I2283" s="16">
        <v>0</v>
      </c>
      <c r="J2283" s="19">
        <v>0</v>
      </c>
      <c r="K2283" s="20">
        <v>0</v>
      </c>
      <c r="L2283" s="21">
        <v>0</v>
      </c>
      <c r="M2283" s="16">
        <v>0</v>
      </c>
      <c r="N2283" s="22" t="s">
        <v>21</v>
      </c>
    </row>
    <row r="2284" spans="2:14" s="9" customFormat="1" ht="18" hidden="1" customHeight="1" x14ac:dyDescent="0.2">
      <c r="B2284" s="11" t="s">
        <v>797</v>
      </c>
      <c r="C2284" s="15"/>
      <c r="D2284" s="8"/>
      <c r="E2284" s="16"/>
      <c r="F2284" s="17"/>
      <c r="G2284" s="18"/>
      <c r="H2284" s="16"/>
      <c r="I2284" s="16">
        <v>0</v>
      </c>
      <c r="J2284" s="19">
        <v>0</v>
      </c>
      <c r="K2284" s="20">
        <v>0</v>
      </c>
      <c r="L2284" s="21">
        <v>0</v>
      </c>
      <c r="M2284" s="16">
        <v>0</v>
      </c>
      <c r="N2284" s="22" t="s">
        <v>21</v>
      </c>
    </row>
    <row r="2285" spans="2:14" s="9" customFormat="1" ht="18" hidden="1" customHeight="1" x14ac:dyDescent="0.2">
      <c r="B2285" s="11" t="s">
        <v>797</v>
      </c>
      <c r="C2285" s="15"/>
      <c r="D2285" s="8"/>
      <c r="E2285" s="16"/>
      <c r="F2285" s="17"/>
      <c r="G2285" s="18"/>
      <c r="H2285" s="16"/>
      <c r="I2285" s="16">
        <v>0</v>
      </c>
      <c r="J2285" s="19">
        <v>0</v>
      </c>
      <c r="K2285" s="20">
        <v>0</v>
      </c>
      <c r="L2285" s="21">
        <v>0</v>
      </c>
      <c r="M2285" s="16">
        <v>0</v>
      </c>
      <c r="N2285" s="22" t="s">
        <v>21</v>
      </c>
    </row>
    <row r="2286" spans="2:14" s="9" customFormat="1" ht="18" hidden="1" customHeight="1" x14ac:dyDescent="0.2">
      <c r="B2286" s="11" t="s">
        <v>797</v>
      </c>
      <c r="C2286" s="15"/>
      <c r="D2286" s="8"/>
      <c r="E2286" s="16"/>
      <c r="F2286" s="17"/>
      <c r="G2286" s="18"/>
      <c r="H2286" s="16"/>
      <c r="I2286" s="16">
        <v>0</v>
      </c>
      <c r="J2286" s="19">
        <v>0</v>
      </c>
      <c r="K2286" s="20">
        <v>0</v>
      </c>
      <c r="L2286" s="21">
        <v>0</v>
      </c>
      <c r="M2286" s="16">
        <v>0</v>
      </c>
      <c r="N2286" s="22" t="s">
        <v>21</v>
      </c>
    </row>
    <row r="2287" spans="2:14" s="9" customFormat="1" ht="18" hidden="1" customHeight="1" x14ac:dyDescent="0.2">
      <c r="B2287" s="11" t="s">
        <v>797</v>
      </c>
      <c r="C2287" s="15"/>
      <c r="D2287" s="8"/>
      <c r="E2287" s="16"/>
      <c r="F2287" s="17"/>
      <c r="G2287" s="18"/>
      <c r="H2287" s="16"/>
      <c r="I2287" s="16">
        <v>0</v>
      </c>
      <c r="J2287" s="19">
        <v>0</v>
      </c>
      <c r="K2287" s="20">
        <v>0</v>
      </c>
      <c r="L2287" s="21">
        <v>0</v>
      </c>
      <c r="M2287" s="16">
        <v>0</v>
      </c>
      <c r="N2287" s="22" t="s">
        <v>21</v>
      </c>
    </row>
    <row r="2288" spans="2:14" s="9" customFormat="1" ht="18" hidden="1" customHeight="1" x14ac:dyDescent="0.2">
      <c r="B2288" s="11" t="s">
        <v>797</v>
      </c>
      <c r="C2288" s="15"/>
      <c r="D2288" s="8"/>
      <c r="E2288" s="16"/>
      <c r="F2288" s="17"/>
      <c r="G2288" s="18"/>
      <c r="H2288" s="16"/>
      <c r="I2288" s="16">
        <v>0</v>
      </c>
      <c r="J2288" s="19">
        <v>0</v>
      </c>
      <c r="K2288" s="20">
        <v>0</v>
      </c>
      <c r="L2288" s="21">
        <v>0</v>
      </c>
      <c r="M2288" s="16">
        <v>0</v>
      </c>
      <c r="N2288" s="22" t="s">
        <v>21</v>
      </c>
    </row>
    <row r="2289" spans="2:14" s="9" customFormat="1" ht="18" hidden="1" customHeight="1" x14ac:dyDescent="0.2">
      <c r="B2289" s="11" t="s">
        <v>797</v>
      </c>
      <c r="C2289" s="15"/>
      <c r="D2289" s="8"/>
      <c r="E2289" s="16"/>
      <c r="F2289" s="17"/>
      <c r="G2289" s="18"/>
      <c r="H2289" s="16"/>
      <c r="I2289" s="16">
        <v>0</v>
      </c>
      <c r="J2289" s="19">
        <v>0</v>
      </c>
      <c r="K2289" s="20">
        <v>0</v>
      </c>
      <c r="L2289" s="21">
        <v>0</v>
      </c>
      <c r="M2289" s="16">
        <v>0</v>
      </c>
      <c r="N2289" s="22" t="s">
        <v>21</v>
      </c>
    </row>
    <row r="2290" spans="2:14" s="9" customFormat="1" ht="18" hidden="1" customHeight="1" x14ac:dyDescent="0.2">
      <c r="B2290" s="11" t="s">
        <v>797</v>
      </c>
      <c r="C2290" s="15"/>
      <c r="D2290" s="8"/>
      <c r="E2290" s="16"/>
      <c r="F2290" s="17"/>
      <c r="G2290" s="18"/>
      <c r="H2290" s="16"/>
      <c r="I2290" s="16">
        <v>0</v>
      </c>
      <c r="J2290" s="19">
        <v>0</v>
      </c>
      <c r="K2290" s="20">
        <v>0</v>
      </c>
      <c r="L2290" s="21">
        <v>0</v>
      </c>
      <c r="M2290" s="16">
        <v>0</v>
      </c>
      <c r="N2290" s="22" t="s">
        <v>21</v>
      </c>
    </row>
    <row r="2291" spans="2:14" s="9" customFormat="1" ht="18" hidden="1" customHeight="1" x14ac:dyDescent="0.2">
      <c r="B2291" s="11" t="s">
        <v>797</v>
      </c>
      <c r="C2291" s="15"/>
      <c r="D2291" s="8"/>
      <c r="E2291" s="16"/>
      <c r="F2291" s="17"/>
      <c r="G2291" s="18"/>
      <c r="H2291" s="16"/>
      <c r="I2291" s="16">
        <v>0</v>
      </c>
      <c r="J2291" s="19">
        <v>0</v>
      </c>
      <c r="K2291" s="20">
        <v>0</v>
      </c>
      <c r="L2291" s="21">
        <v>0</v>
      </c>
      <c r="M2291" s="16">
        <v>0</v>
      </c>
      <c r="N2291" s="22" t="s">
        <v>21</v>
      </c>
    </row>
    <row r="2292" spans="2:14" s="9" customFormat="1" ht="18" hidden="1" customHeight="1" x14ac:dyDescent="0.2">
      <c r="B2292" s="11" t="s">
        <v>797</v>
      </c>
      <c r="C2292" s="15"/>
      <c r="D2292" s="8"/>
      <c r="E2292" s="16"/>
      <c r="F2292" s="17"/>
      <c r="G2292" s="18"/>
      <c r="H2292" s="16"/>
      <c r="I2292" s="16">
        <v>0</v>
      </c>
      <c r="J2292" s="19">
        <v>0</v>
      </c>
      <c r="K2292" s="20">
        <v>0</v>
      </c>
      <c r="L2292" s="21">
        <v>0</v>
      </c>
      <c r="M2292" s="16">
        <v>0</v>
      </c>
      <c r="N2292" s="22" t="s">
        <v>21</v>
      </c>
    </row>
    <row r="2293" spans="2:14" s="9" customFormat="1" ht="18" hidden="1" customHeight="1" x14ac:dyDescent="0.2">
      <c r="B2293" s="11" t="s">
        <v>797</v>
      </c>
      <c r="C2293" s="15"/>
      <c r="D2293" s="8"/>
      <c r="E2293" s="16"/>
      <c r="F2293" s="17"/>
      <c r="G2293" s="18"/>
      <c r="H2293" s="16"/>
      <c r="I2293" s="16">
        <v>0</v>
      </c>
      <c r="J2293" s="19">
        <v>0</v>
      </c>
      <c r="K2293" s="20">
        <v>0</v>
      </c>
      <c r="L2293" s="21">
        <v>0</v>
      </c>
      <c r="M2293" s="16">
        <v>0</v>
      </c>
      <c r="N2293" s="22" t="s">
        <v>21</v>
      </c>
    </row>
    <row r="2294" spans="2:14" s="9" customFormat="1" ht="18" hidden="1" customHeight="1" x14ac:dyDescent="0.2">
      <c r="B2294" s="11" t="s">
        <v>797</v>
      </c>
      <c r="C2294" s="15"/>
      <c r="D2294" s="8"/>
      <c r="E2294" s="16"/>
      <c r="F2294" s="17"/>
      <c r="G2294" s="18"/>
      <c r="H2294" s="16"/>
      <c r="I2294" s="16">
        <v>0</v>
      </c>
      <c r="J2294" s="19">
        <v>0</v>
      </c>
      <c r="K2294" s="20">
        <v>0</v>
      </c>
      <c r="L2294" s="21">
        <v>0</v>
      </c>
      <c r="M2294" s="16">
        <v>0</v>
      </c>
      <c r="N2294" s="22" t="s">
        <v>21</v>
      </c>
    </row>
    <row r="2295" spans="2:14" s="9" customFormat="1" ht="18" hidden="1" customHeight="1" x14ac:dyDescent="0.2">
      <c r="B2295" s="11" t="s">
        <v>797</v>
      </c>
      <c r="C2295" s="15"/>
      <c r="D2295" s="8"/>
      <c r="E2295" s="16"/>
      <c r="F2295" s="17"/>
      <c r="G2295" s="18"/>
      <c r="H2295" s="16"/>
      <c r="I2295" s="16">
        <v>0</v>
      </c>
      <c r="J2295" s="19">
        <v>0</v>
      </c>
      <c r="K2295" s="20">
        <v>0</v>
      </c>
      <c r="L2295" s="21">
        <v>0</v>
      </c>
      <c r="M2295" s="16">
        <v>0</v>
      </c>
      <c r="N2295" s="22" t="s">
        <v>21</v>
      </c>
    </row>
    <row r="2296" spans="2:14" s="9" customFormat="1" ht="18" hidden="1" customHeight="1" x14ac:dyDescent="0.2">
      <c r="B2296" s="11" t="s">
        <v>797</v>
      </c>
      <c r="C2296" s="15"/>
      <c r="D2296" s="8"/>
      <c r="E2296" s="16"/>
      <c r="F2296" s="17"/>
      <c r="G2296" s="18"/>
      <c r="H2296" s="16"/>
      <c r="I2296" s="16">
        <v>0</v>
      </c>
      <c r="J2296" s="19">
        <v>0</v>
      </c>
      <c r="K2296" s="20">
        <v>0</v>
      </c>
      <c r="L2296" s="21">
        <v>0</v>
      </c>
      <c r="M2296" s="16">
        <v>0</v>
      </c>
      <c r="N2296" s="22" t="s">
        <v>21</v>
      </c>
    </row>
    <row r="2297" spans="2:14" s="9" customFormat="1" ht="18" hidden="1" customHeight="1" x14ac:dyDescent="0.2">
      <c r="B2297" s="11" t="s">
        <v>797</v>
      </c>
      <c r="C2297" s="15"/>
      <c r="D2297" s="8"/>
      <c r="E2297" s="16"/>
      <c r="F2297" s="17"/>
      <c r="G2297" s="18"/>
      <c r="H2297" s="16"/>
      <c r="I2297" s="16">
        <v>0</v>
      </c>
      <c r="J2297" s="19">
        <v>0</v>
      </c>
      <c r="K2297" s="20">
        <v>0</v>
      </c>
      <c r="L2297" s="21">
        <v>0</v>
      </c>
      <c r="M2297" s="16">
        <v>0</v>
      </c>
      <c r="N2297" s="22" t="s">
        <v>21</v>
      </c>
    </row>
    <row r="2298" spans="2:14" s="9" customFormat="1" ht="18" hidden="1" customHeight="1" x14ac:dyDescent="0.2">
      <c r="B2298" s="11" t="s">
        <v>797</v>
      </c>
      <c r="C2298" s="15"/>
      <c r="D2298" s="8"/>
      <c r="E2298" s="16"/>
      <c r="F2298" s="17"/>
      <c r="G2298" s="18"/>
      <c r="H2298" s="16"/>
      <c r="I2298" s="16">
        <v>0</v>
      </c>
      <c r="J2298" s="19">
        <v>0</v>
      </c>
      <c r="K2298" s="20">
        <v>0</v>
      </c>
      <c r="L2298" s="21">
        <v>0</v>
      </c>
      <c r="M2298" s="16">
        <v>0</v>
      </c>
      <c r="N2298" s="22" t="s">
        <v>21</v>
      </c>
    </row>
    <row r="2299" spans="2:14" s="9" customFormat="1" ht="18" hidden="1" customHeight="1" x14ac:dyDescent="0.2">
      <c r="B2299" s="11" t="s">
        <v>797</v>
      </c>
      <c r="C2299" s="15"/>
      <c r="D2299" s="8"/>
      <c r="E2299" s="16"/>
      <c r="F2299" s="17"/>
      <c r="G2299" s="18"/>
      <c r="H2299" s="16"/>
      <c r="I2299" s="16">
        <v>0</v>
      </c>
      <c r="J2299" s="19">
        <v>0</v>
      </c>
      <c r="K2299" s="20">
        <v>0</v>
      </c>
      <c r="L2299" s="21">
        <v>0</v>
      </c>
      <c r="M2299" s="16">
        <v>0</v>
      </c>
      <c r="N2299" s="22" t="s">
        <v>21</v>
      </c>
    </row>
    <row r="2300" spans="2:14" s="9" customFormat="1" ht="18" hidden="1" customHeight="1" x14ac:dyDescent="0.2">
      <c r="B2300" s="11" t="s">
        <v>797</v>
      </c>
      <c r="C2300" s="15"/>
      <c r="D2300" s="8"/>
      <c r="E2300" s="16"/>
      <c r="F2300" s="17"/>
      <c r="G2300" s="18"/>
      <c r="H2300" s="16"/>
      <c r="I2300" s="16">
        <v>0</v>
      </c>
      <c r="J2300" s="19">
        <v>0</v>
      </c>
      <c r="K2300" s="20">
        <v>0</v>
      </c>
      <c r="L2300" s="21">
        <v>0</v>
      </c>
      <c r="M2300" s="16">
        <v>0</v>
      </c>
      <c r="N2300" s="22" t="s">
        <v>21</v>
      </c>
    </row>
    <row r="2301" spans="2:14" s="9" customFormat="1" ht="18" hidden="1" customHeight="1" x14ac:dyDescent="0.2">
      <c r="B2301" s="11" t="s">
        <v>797</v>
      </c>
      <c r="C2301" s="15"/>
      <c r="D2301" s="8"/>
      <c r="E2301" s="16"/>
      <c r="F2301" s="17"/>
      <c r="G2301" s="18"/>
      <c r="H2301" s="16"/>
      <c r="I2301" s="16">
        <v>0</v>
      </c>
      <c r="J2301" s="19">
        <v>0</v>
      </c>
      <c r="K2301" s="20">
        <v>0</v>
      </c>
      <c r="L2301" s="21">
        <v>0</v>
      </c>
      <c r="M2301" s="16">
        <v>0</v>
      </c>
      <c r="N2301" s="22" t="s">
        <v>21</v>
      </c>
    </row>
    <row r="2302" spans="2:14" s="9" customFormat="1" ht="18" hidden="1" customHeight="1" x14ac:dyDescent="0.2">
      <c r="B2302" s="11" t="s">
        <v>797</v>
      </c>
      <c r="C2302" s="15"/>
      <c r="D2302" s="8"/>
      <c r="E2302" s="16"/>
      <c r="F2302" s="17"/>
      <c r="G2302" s="18"/>
      <c r="H2302" s="16"/>
      <c r="I2302" s="16">
        <v>0</v>
      </c>
      <c r="J2302" s="19">
        <v>0</v>
      </c>
      <c r="K2302" s="20">
        <v>0</v>
      </c>
      <c r="L2302" s="21">
        <v>0</v>
      </c>
      <c r="M2302" s="16">
        <v>0</v>
      </c>
      <c r="N2302" s="22" t="s">
        <v>21</v>
      </c>
    </row>
    <row r="2303" spans="2:14" s="9" customFormat="1" ht="18" hidden="1" customHeight="1" x14ac:dyDescent="0.2">
      <c r="B2303" s="11" t="s">
        <v>797</v>
      </c>
      <c r="C2303" s="15"/>
      <c r="D2303" s="8"/>
      <c r="E2303" s="16"/>
      <c r="F2303" s="17"/>
      <c r="G2303" s="18"/>
      <c r="H2303" s="16"/>
      <c r="I2303" s="16">
        <v>0</v>
      </c>
      <c r="J2303" s="19">
        <v>0</v>
      </c>
      <c r="K2303" s="20">
        <v>0</v>
      </c>
      <c r="L2303" s="21">
        <v>0</v>
      </c>
      <c r="M2303" s="16">
        <v>0</v>
      </c>
      <c r="N2303" s="22" t="s">
        <v>21</v>
      </c>
    </row>
    <row r="2304" spans="2:14" s="9" customFormat="1" ht="18" hidden="1" customHeight="1" x14ac:dyDescent="0.2">
      <c r="B2304" s="11" t="s">
        <v>797</v>
      </c>
      <c r="C2304" s="15"/>
      <c r="D2304" s="8"/>
      <c r="E2304" s="16"/>
      <c r="F2304" s="17"/>
      <c r="G2304" s="18"/>
      <c r="H2304" s="16"/>
      <c r="I2304" s="16">
        <v>0</v>
      </c>
      <c r="J2304" s="19">
        <v>0</v>
      </c>
      <c r="K2304" s="20">
        <v>0</v>
      </c>
      <c r="L2304" s="21">
        <v>0</v>
      </c>
      <c r="M2304" s="16">
        <v>0</v>
      </c>
      <c r="N2304" s="22" t="s">
        <v>21</v>
      </c>
    </row>
    <row r="2305" spans="2:14" s="9" customFormat="1" ht="18" hidden="1" customHeight="1" x14ac:dyDescent="0.2">
      <c r="B2305" s="11" t="s">
        <v>797</v>
      </c>
      <c r="C2305" s="15"/>
      <c r="D2305" s="8"/>
      <c r="E2305" s="16"/>
      <c r="F2305" s="17"/>
      <c r="G2305" s="18"/>
      <c r="H2305" s="16"/>
      <c r="I2305" s="16">
        <v>0</v>
      </c>
      <c r="J2305" s="19">
        <v>0</v>
      </c>
      <c r="K2305" s="20">
        <v>0</v>
      </c>
      <c r="L2305" s="21">
        <v>0</v>
      </c>
      <c r="M2305" s="16">
        <v>0</v>
      </c>
      <c r="N2305" s="22" t="s">
        <v>21</v>
      </c>
    </row>
    <row r="2306" spans="2:14" s="9" customFormat="1" ht="18" hidden="1" customHeight="1" x14ac:dyDescent="0.2">
      <c r="B2306" s="11" t="s">
        <v>797</v>
      </c>
      <c r="C2306" s="15"/>
      <c r="D2306" s="8"/>
      <c r="E2306" s="16"/>
      <c r="F2306" s="17"/>
      <c r="G2306" s="18"/>
      <c r="H2306" s="16"/>
      <c r="I2306" s="16">
        <v>0</v>
      </c>
      <c r="J2306" s="19">
        <v>0</v>
      </c>
      <c r="K2306" s="20">
        <v>0</v>
      </c>
      <c r="L2306" s="21">
        <v>0</v>
      </c>
      <c r="M2306" s="16">
        <v>0</v>
      </c>
      <c r="N2306" s="22" t="s">
        <v>21</v>
      </c>
    </row>
    <row r="2307" spans="2:14" s="9" customFormat="1" ht="18" hidden="1" customHeight="1" x14ac:dyDescent="0.2">
      <c r="B2307" s="11" t="s">
        <v>797</v>
      </c>
      <c r="C2307" s="23"/>
      <c r="D2307" s="18"/>
      <c r="E2307" s="3"/>
      <c r="F2307" s="24"/>
      <c r="G2307" s="18"/>
      <c r="H2307" s="3"/>
      <c r="I2307" s="3">
        <v>0</v>
      </c>
      <c r="J2307" s="5">
        <v>0</v>
      </c>
      <c r="K2307" s="25">
        <v>0</v>
      </c>
      <c r="L2307" s="26">
        <v>0</v>
      </c>
      <c r="M2307" s="16">
        <v>0</v>
      </c>
      <c r="N2307" s="22" t="s">
        <v>21</v>
      </c>
    </row>
    <row r="2308" spans="2:14" s="9" customFormat="1" ht="18" hidden="1" customHeight="1" x14ac:dyDescent="0.2">
      <c r="B2308" s="11" t="s">
        <v>797</v>
      </c>
      <c r="C2308" s="15"/>
      <c r="D2308" s="8"/>
      <c r="E2308" s="16"/>
      <c r="F2308" s="17"/>
      <c r="G2308" s="18"/>
      <c r="H2308" s="16"/>
      <c r="I2308" s="16">
        <v>0</v>
      </c>
      <c r="J2308" s="19">
        <v>0</v>
      </c>
      <c r="K2308" s="20">
        <v>0</v>
      </c>
      <c r="L2308" s="21">
        <v>0</v>
      </c>
      <c r="M2308" s="16">
        <v>0</v>
      </c>
      <c r="N2308" s="22" t="s">
        <v>21</v>
      </c>
    </row>
    <row r="2309" spans="2:14" s="9" customFormat="1" ht="18" hidden="1" customHeight="1" x14ac:dyDescent="0.2">
      <c r="B2309" s="11" t="s">
        <v>797</v>
      </c>
      <c r="C2309" s="15"/>
      <c r="D2309" s="8"/>
      <c r="E2309" s="16"/>
      <c r="F2309" s="17"/>
      <c r="G2309" s="18"/>
      <c r="H2309" s="16"/>
      <c r="I2309" s="16">
        <v>0</v>
      </c>
      <c r="J2309" s="19">
        <v>0</v>
      </c>
      <c r="K2309" s="20">
        <v>0</v>
      </c>
      <c r="L2309" s="21">
        <v>0</v>
      </c>
      <c r="M2309" s="16">
        <v>0</v>
      </c>
      <c r="N2309" s="22" t="s">
        <v>21</v>
      </c>
    </row>
    <row r="2310" spans="2:14" s="9" customFormat="1" ht="18" hidden="1" customHeight="1" x14ac:dyDescent="0.2">
      <c r="B2310" s="11" t="s">
        <v>797</v>
      </c>
      <c r="C2310" s="15"/>
      <c r="D2310" s="8"/>
      <c r="E2310" s="16"/>
      <c r="F2310" s="17"/>
      <c r="G2310" s="18"/>
      <c r="H2310" s="16"/>
      <c r="I2310" s="16">
        <v>0</v>
      </c>
      <c r="J2310" s="19">
        <v>0</v>
      </c>
      <c r="K2310" s="20">
        <v>0</v>
      </c>
      <c r="L2310" s="21">
        <v>0</v>
      </c>
      <c r="M2310" s="16">
        <v>0</v>
      </c>
      <c r="N2310" s="22" t="s">
        <v>21</v>
      </c>
    </row>
    <row r="2311" spans="2:14" s="9" customFormat="1" ht="18" hidden="1" customHeight="1" x14ac:dyDescent="0.2">
      <c r="B2311" s="11" t="s">
        <v>797</v>
      </c>
      <c r="C2311" s="15"/>
      <c r="D2311" s="8"/>
      <c r="E2311" s="16"/>
      <c r="F2311" s="17"/>
      <c r="G2311" s="18"/>
      <c r="H2311" s="16"/>
      <c r="I2311" s="16">
        <v>0</v>
      </c>
      <c r="J2311" s="19">
        <v>0</v>
      </c>
      <c r="K2311" s="20">
        <v>0</v>
      </c>
      <c r="L2311" s="21">
        <v>0</v>
      </c>
      <c r="M2311" s="16">
        <v>0</v>
      </c>
      <c r="N2311" s="22" t="s">
        <v>21</v>
      </c>
    </row>
    <row r="2312" spans="2:14" s="9" customFormat="1" ht="18" hidden="1" customHeight="1" x14ac:dyDescent="0.2">
      <c r="B2312" s="11" t="s">
        <v>797</v>
      </c>
      <c r="C2312" s="15"/>
      <c r="D2312" s="8"/>
      <c r="E2312" s="16"/>
      <c r="F2312" s="17"/>
      <c r="G2312" s="18"/>
      <c r="H2312" s="16"/>
      <c r="I2312" s="16">
        <v>0</v>
      </c>
      <c r="J2312" s="19">
        <v>0</v>
      </c>
      <c r="K2312" s="20">
        <v>0</v>
      </c>
      <c r="L2312" s="21">
        <v>0</v>
      </c>
      <c r="M2312" s="16">
        <v>0</v>
      </c>
      <c r="N2312" s="22" t="s">
        <v>21</v>
      </c>
    </row>
    <row r="2313" spans="2:14" s="9" customFormat="1" ht="18" hidden="1" customHeight="1" x14ac:dyDescent="0.2">
      <c r="B2313" s="11" t="s">
        <v>797</v>
      </c>
      <c r="C2313" s="15"/>
      <c r="D2313" s="8"/>
      <c r="E2313" s="16"/>
      <c r="F2313" s="17"/>
      <c r="G2313" s="18"/>
      <c r="H2313" s="16"/>
      <c r="I2313" s="16">
        <v>0</v>
      </c>
      <c r="J2313" s="19">
        <v>0</v>
      </c>
      <c r="K2313" s="20">
        <v>0</v>
      </c>
      <c r="L2313" s="21">
        <v>0</v>
      </c>
      <c r="M2313" s="16">
        <v>0</v>
      </c>
      <c r="N2313" s="22" t="s">
        <v>21</v>
      </c>
    </row>
    <row r="2314" spans="2:14" s="9" customFormat="1" ht="18" hidden="1" customHeight="1" x14ac:dyDescent="0.2">
      <c r="B2314" s="11" t="s">
        <v>797</v>
      </c>
      <c r="C2314" s="15"/>
      <c r="D2314" s="8"/>
      <c r="E2314" s="16"/>
      <c r="F2314" s="17"/>
      <c r="G2314" s="18"/>
      <c r="H2314" s="16"/>
      <c r="I2314" s="16">
        <v>0</v>
      </c>
      <c r="J2314" s="19">
        <v>0</v>
      </c>
      <c r="K2314" s="20">
        <v>0</v>
      </c>
      <c r="L2314" s="21">
        <v>0</v>
      </c>
      <c r="M2314" s="16">
        <v>0</v>
      </c>
      <c r="N2314" s="22" t="s">
        <v>21</v>
      </c>
    </row>
    <row r="2315" spans="2:14" s="9" customFormat="1" ht="18" hidden="1" customHeight="1" x14ac:dyDescent="0.2">
      <c r="B2315" s="11" t="s">
        <v>797</v>
      </c>
      <c r="C2315" s="15"/>
      <c r="D2315" s="8"/>
      <c r="E2315" s="16"/>
      <c r="F2315" s="17"/>
      <c r="G2315" s="18"/>
      <c r="H2315" s="16"/>
      <c r="I2315" s="16">
        <v>0</v>
      </c>
      <c r="J2315" s="19">
        <v>0</v>
      </c>
      <c r="K2315" s="20">
        <v>0</v>
      </c>
      <c r="L2315" s="21">
        <v>0</v>
      </c>
      <c r="M2315" s="16">
        <v>0</v>
      </c>
      <c r="N2315" s="22" t="s">
        <v>21</v>
      </c>
    </row>
    <row r="2316" spans="2:14" s="9" customFormat="1" ht="18" hidden="1" customHeight="1" x14ac:dyDescent="0.2">
      <c r="B2316" s="11" t="s">
        <v>797</v>
      </c>
      <c r="C2316" s="15"/>
      <c r="D2316" s="8"/>
      <c r="E2316" s="16"/>
      <c r="F2316" s="17"/>
      <c r="G2316" s="18"/>
      <c r="H2316" s="16"/>
      <c r="I2316" s="16">
        <v>0</v>
      </c>
      <c r="J2316" s="19">
        <v>0</v>
      </c>
      <c r="K2316" s="20">
        <v>0</v>
      </c>
      <c r="L2316" s="21">
        <v>0</v>
      </c>
      <c r="M2316" s="16">
        <v>0</v>
      </c>
      <c r="N2316" s="22" t="s">
        <v>21</v>
      </c>
    </row>
    <row r="2317" spans="2:14" s="9" customFormat="1" ht="18" hidden="1" customHeight="1" x14ac:dyDescent="0.2">
      <c r="B2317" s="11" t="s">
        <v>797</v>
      </c>
      <c r="C2317" s="15"/>
      <c r="D2317" s="8"/>
      <c r="E2317" s="16"/>
      <c r="F2317" s="17"/>
      <c r="G2317" s="18"/>
      <c r="H2317" s="16"/>
      <c r="I2317" s="16">
        <v>0</v>
      </c>
      <c r="J2317" s="19">
        <v>0</v>
      </c>
      <c r="K2317" s="20">
        <v>0</v>
      </c>
      <c r="L2317" s="21">
        <v>0</v>
      </c>
      <c r="M2317" s="16">
        <v>0</v>
      </c>
      <c r="N2317" s="22" t="s">
        <v>21</v>
      </c>
    </row>
    <row r="2318" spans="2:14" s="9" customFormat="1" ht="18" hidden="1" customHeight="1" x14ac:dyDescent="0.2">
      <c r="B2318" s="11" t="s">
        <v>797</v>
      </c>
      <c r="C2318" s="15"/>
      <c r="D2318" s="8"/>
      <c r="E2318" s="16"/>
      <c r="F2318" s="17"/>
      <c r="G2318" s="18"/>
      <c r="H2318" s="16"/>
      <c r="I2318" s="16">
        <v>0</v>
      </c>
      <c r="J2318" s="19">
        <v>0</v>
      </c>
      <c r="K2318" s="20">
        <v>0</v>
      </c>
      <c r="L2318" s="21">
        <v>0</v>
      </c>
      <c r="M2318" s="16">
        <v>0</v>
      </c>
      <c r="N2318" s="22" t="s">
        <v>21</v>
      </c>
    </row>
    <row r="2319" spans="2:14" s="9" customFormat="1" ht="18" hidden="1" customHeight="1" x14ac:dyDescent="0.2">
      <c r="B2319" s="11" t="s">
        <v>797</v>
      </c>
      <c r="C2319" s="15"/>
      <c r="D2319" s="8"/>
      <c r="E2319" s="16"/>
      <c r="F2319" s="17"/>
      <c r="G2319" s="18"/>
      <c r="H2319" s="16"/>
      <c r="I2319" s="16">
        <v>0</v>
      </c>
      <c r="J2319" s="19">
        <v>0</v>
      </c>
      <c r="K2319" s="20">
        <v>0</v>
      </c>
      <c r="L2319" s="21">
        <v>0</v>
      </c>
      <c r="M2319" s="16">
        <v>0</v>
      </c>
      <c r="N2319" s="22" t="s">
        <v>21</v>
      </c>
    </row>
    <row r="2320" spans="2:14" s="9" customFormat="1" ht="18" hidden="1" customHeight="1" x14ac:dyDescent="0.2">
      <c r="B2320" s="11" t="s">
        <v>797</v>
      </c>
      <c r="C2320" s="15"/>
      <c r="D2320" s="8"/>
      <c r="E2320" s="16"/>
      <c r="F2320" s="17"/>
      <c r="G2320" s="18"/>
      <c r="H2320" s="16"/>
      <c r="I2320" s="16">
        <v>0</v>
      </c>
      <c r="J2320" s="19">
        <v>0</v>
      </c>
      <c r="K2320" s="20">
        <v>0</v>
      </c>
      <c r="L2320" s="21">
        <v>0</v>
      </c>
      <c r="M2320" s="16">
        <v>0</v>
      </c>
      <c r="N2320" s="22" t="s">
        <v>21</v>
      </c>
    </row>
    <row r="2321" spans="2:14" s="9" customFormat="1" ht="18" hidden="1" customHeight="1" x14ac:dyDescent="0.2">
      <c r="B2321" s="11" t="s">
        <v>797</v>
      </c>
      <c r="C2321" s="15"/>
      <c r="D2321" s="8"/>
      <c r="E2321" s="16"/>
      <c r="F2321" s="17"/>
      <c r="G2321" s="18"/>
      <c r="H2321" s="16"/>
      <c r="I2321" s="16">
        <v>0</v>
      </c>
      <c r="J2321" s="19">
        <v>0</v>
      </c>
      <c r="K2321" s="20">
        <v>0</v>
      </c>
      <c r="L2321" s="21">
        <v>0</v>
      </c>
      <c r="M2321" s="16">
        <v>0</v>
      </c>
      <c r="N2321" s="22" t="s">
        <v>21</v>
      </c>
    </row>
    <row r="2322" spans="2:14" s="9" customFormat="1" ht="18" hidden="1" customHeight="1" x14ac:dyDescent="0.2">
      <c r="B2322" s="11" t="s">
        <v>797</v>
      </c>
      <c r="C2322" s="15"/>
      <c r="D2322" s="8"/>
      <c r="E2322" s="16"/>
      <c r="F2322" s="17"/>
      <c r="G2322" s="18"/>
      <c r="H2322" s="16"/>
      <c r="I2322" s="16">
        <v>0</v>
      </c>
      <c r="J2322" s="19">
        <v>0</v>
      </c>
      <c r="K2322" s="20">
        <v>0</v>
      </c>
      <c r="L2322" s="21">
        <v>0</v>
      </c>
      <c r="M2322" s="16">
        <v>0</v>
      </c>
      <c r="N2322" s="22" t="s">
        <v>21</v>
      </c>
    </row>
    <row r="2323" spans="2:14" s="9" customFormat="1" ht="18" hidden="1" customHeight="1" x14ac:dyDescent="0.2">
      <c r="B2323" s="11" t="s">
        <v>797</v>
      </c>
      <c r="C2323" s="15"/>
      <c r="D2323" s="8"/>
      <c r="E2323" s="16"/>
      <c r="F2323" s="17"/>
      <c r="G2323" s="18"/>
      <c r="H2323" s="16"/>
      <c r="I2323" s="16">
        <v>0</v>
      </c>
      <c r="J2323" s="19">
        <v>0</v>
      </c>
      <c r="K2323" s="20">
        <v>0</v>
      </c>
      <c r="L2323" s="21">
        <v>0</v>
      </c>
      <c r="M2323" s="16">
        <v>0</v>
      </c>
      <c r="N2323" s="22" t="s">
        <v>21</v>
      </c>
    </row>
    <row r="2324" spans="2:14" s="9" customFormat="1" ht="18" hidden="1" customHeight="1" x14ac:dyDescent="0.2">
      <c r="B2324" s="11" t="s">
        <v>797</v>
      </c>
      <c r="C2324" s="23"/>
      <c r="D2324" s="18"/>
      <c r="E2324" s="3"/>
      <c r="F2324" s="24"/>
      <c r="G2324" s="18"/>
      <c r="H2324" s="3"/>
      <c r="I2324" s="3">
        <v>0</v>
      </c>
      <c r="J2324" s="5">
        <v>0</v>
      </c>
      <c r="K2324" s="25">
        <v>0</v>
      </c>
      <c r="L2324" s="26">
        <v>0</v>
      </c>
      <c r="M2324" s="16">
        <v>0</v>
      </c>
      <c r="N2324" s="22" t="s">
        <v>21</v>
      </c>
    </row>
    <row r="2325" spans="2:14" s="9" customFormat="1" ht="18" hidden="1" customHeight="1" x14ac:dyDescent="0.2">
      <c r="B2325" s="11" t="s">
        <v>797</v>
      </c>
      <c r="C2325" s="15"/>
      <c r="D2325" s="8"/>
      <c r="E2325" s="16"/>
      <c r="F2325" s="17"/>
      <c r="G2325" s="18"/>
      <c r="H2325" s="16"/>
      <c r="I2325" s="16">
        <v>0</v>
      </c>
      <c r="J2325" s="19">
        <v>0</v>
      </c>
      <c r="K2325" s="20">
        <v>0</v>
      </c>
      <c r="L2325" s="21">
        <v>0</v>
      </c>
      <c r="M2325" s="16">
        <v>0</v>
      </c>
      <c r="N2325" s="22" t="s">
        <v>21</v>
      </c>
    </row>
    <row r="2326" spans="2:14" s="9" customFormat="1" ht="18" hidden="1" customHeight="1" x14ac:dyDescent="0.2">
      <c r="B2326" s="11" t="s">
        <v>797</v>
      </c>
      <c r="C2326" s="15"/>
      <c r="D2326" s="8"/>
      <c r="E2326" s="16"/>
      <c r="F2326" s="17"/>
      <c r="G2326" s="18"/>
      <c r="H2326" s="16"/>
      <c r="I2326" s="16">
        <v>0</v>
      </c>
      <c r="J2326" s="19">
        <v>0</v>
      </c>
      <c r="K2326" s="20">
        <v>0</v>
      </c>
      <c r="L2326" s="21">
        <v>0</v>
      </c>
      <c r="M2326" s="16">
        <v>0</v>
      </c>
      <c r="N2326" s="22" t="s">
        <v>21</v>
      </c>
    </row>
    <row r="2327" spans="2:14" s="9" customFormat="1" ht="18" hidden="1" customHeight="1" x14ac:dyDescent="0.2">
      <c r="B2327" s="11" t="s">
        <v>797</v>
      </c>
      <c r="C2327" s="15"/>
      <c r="D2327" s="8"/>
      <c r="E2327" s="16"/>
      <c r="F2327" s="17"/>
      <c r="G2327" s="18"/>
      <c r="H2327" s="16"/>
      <c r="I2327" s="16">
        <v>0</v>
      </c>
      <c r="J2327" s="19">
        <v>0</v>
      </c>
      <c r="K2327" s="20">
        <v>0</v>
      </c>
      <c r="L2327" s="21">
        <v>0</v>
      </c>
      <c r="M2327" s="16">
        <v>0</v>
      </c>
      <c r="N2327" s="22" t="s">
        <v>21</v>
      </c>
    </row>
    <row r="2328" spans="2:14" s="9" customFormat="1" ht="18" hidden="1" customHeight="1" x14ac:dyDescent="0.2">
      <c r="B2328" s="11" t="s">
        <v>797</v>
      </c>
      <c r="C2328" s="15"/>
      <c r="D2328" s="8"/>
      <c r="E2328" s="16"/>
      <c r="F2328" s="17"/>
      <c r="G2328" s="18"/>
      <c r="H2328" s="16"/>
      <c r="I2328" s="16">
        <v>0</v>
      </c>
      <c r="J2328" s="19">
        <v>0</v>
      </c>
      <c r="K2328" s="20">
        <v>0</v>
      </c>
      <c r="L2328" s="21">
        <v>0</v>
      </c>
      <c r="M2328" s="16">
        <v>0</v>
      </c>
      <c r="N2328" s="22" t="s">
        <v>21</v>
      </c>
    </row>
    <row r="2329" spans="2:14" s="9" customFormat="1" ht="18" hidden="1" customHeight="1" x14ac:dyDescent="0.2">
      <c r="B2329" s="11" t="s">
        <v>797</v>
      </c>
      <c r="C2329" s="15"/>
      <c r="D2329" s="8"/>
      <c r="E2329" s="16"/>
      <c r="F2329" s="17"/>
      <c r="G2329" s="18"/>
      <c r="H2329" s="16"/>
      <c r="I2329" s="16">
        <v>0</v>
      </c>
      <c r="J2329" s="19">
        <v>0</v>
      </c>
      <c r="K2329" s="20">
        <v>0</v>
      </c>
      <c r="L2329" s="21">
        <v>0</v>
      </c>
      <c r="M2329" s="16">
        <v>0</v>
      </c>
      <c r="N2329" s="22" t="s">
        <v>21</v>
      </c>
    </row>
    <row r="2330" spans="2:14" s="9" customFormat="1" ht="18" hidden="1" customHeight="1" x14ac:dyDescent="0.2">
      <c r="B2330" s="11" t="s">
        <v>797</v>
      </c>
      <c r="C2330" s="23"/>
      <c r="D2330" s="18"/>
      <c r="E2330" s="3"/>
      <c r="F2330" s="24"/>
      <c r="G2330" s="18"/>
      <c r="H2330" s="3"/>
      <c r="I2330" s="3">
        <v>0</v>
      </c>
      <c r="J2330" s="5">
        <v>0</v>
      </c>
      <c r="K2330" s="25">
        <v>0</v>
      </c>
      <c r="L2330" s="26">
        <v>0</v>
      </c>
      <c r="M2330" s="16">
        <v>0</v>
      </c>
      <c r="N2330" s="22" t="s">
        <v>21</v>
      </c>
    </row>
    <row r="2331" spans="2:14" s="9" customFormat="1" ht="18" hidden="1" customHeight="1" x14ac:dyDescent="0.2">
      <c r="B2331" s="11" t="s">
        <v>797</v>
      </c>
      <c r="C2331" s="15"/>
      <c r="D2331" s="8"/>
      <c r="E2331" s="16"/>
      <c r="F2331" s="17"/>
      <c r="G2331" s="18"/>
      <c r="H2331" s="16"/>
      <c r="I2331" s="16">
        <v>0</v>
      </c>
      <c r="J2331" s="19">
        <v>0</v>
      </c>
      <c r="K2331" s="20">
        <v>0</v>
      </c>
      <c r="L2331" s="21">
        <v>0</v>
      </c>
      <c r="M2331" s="16">
        <v>0</v>
      </c>
      <c r="N2331" s="22" t="s">
        <v>21</v>
      </c>
    </row>
    <row r="2332" spans="2:14" s="9" customFormat="1" ht="18" hidden="1" customHeight="1" x14ac:dyDescent="0.2">
      <c r="B2332" s="11" t="s">
        <v>797</v>
      </c>
      <c r="C2332" s="15"/>
      <c r="D2332" s="8"/>
      <c r="E2332" s="16"/>
      <c r="F2332" s="17"/>
      <c r="G2332" s="18"/>
      <c r="H2332" s="16"/>
      <c r="I2332" s="16">
        <v>0</v>
      </c>
      <c r="J2332" s="19">
        <v>0</v>
      </c>
      <c r="K2332" s="20">
        <v>0</v>
      </c>
      <c r="L2332" s="21">
        <v>0</v>
      </c>
      <c r="M2332" s="16">
        <v>0</v>
      </c>
      <c r="N2332" s="22" t="s">
        <v>21</v>
      </c>
    </row>
    <row r="2333" spans="2:14" s="9" customFormat="1" ht="18" hidden="1" customHeight="1" x14ac:dyDescent="0.2">
      <c r="B2333" s="11" t="s">
        <v>797</v>
      </c>
      <c r="C2333" s="15"/>
      <c r="D2333" s="8"/>
      <c r="E2333" s="16"/>
      <c r="F2333" s="17"/>
      <c r="G2333" s="18"/>
      <c r="H2333" s="16"/>
      <c r="I2333" s="16">
        <v>0</v>
      </c>
      <c r="J2333" s="19">
        <v>0</v>
      </c>
      <c r="K2333" s="20">
        <v>0</v>
      </c>
      <c r="L2333" s="21">
        <v>0</v>
      </c>
      <c r="M2333" s="16">
        <v>0</v>
      </c>
      <c r="N2333" s="22" t="s">
        <v>21</v>
      </c>
    </row>
    <row r="2334" spans="2:14" s="9" customFormat="1" ht="18" hidden="1" customHeight="1" x14ac:dyDescent="0.2">
      <c r="B2334" s="11" t="s">
        <v>797</v>
      </c>
      <c r="C2334" s="15"/>
      <c r="D2334" s="8"/>
      <c r="E2334" s="16"/>
      <c r="F2334" s="17"/>
      <c r="G2334" s="18"/>
      <c r="H2334" s="16"/>
      <c r="I2334" s="16">
        <v>0</v>
      </c>
      <c r="J2334" s="19">
        <v>0</v>
      </c>
      <c r="K2334" s="20">
        <v>0</v>
      </c>
      <c r="L2334" s="21">
        <v>0</v>
      </c>
      <c r="M2334" s="16">
        <v>0</v>
      </c>
      <c r="N2334" s="22" t="s">
        <v>21</v>
      </c>
    </row>
    <row r="2335" spans="2:14" s="9" customFormat="1" ht="18" hidden="1" customHeight="1" x14ac:dyDescent="0.2">
      <c r="B2335" s="11" t="s">
        <v>797</v>
      </c>
      <c r="C2335" s="15"/>
      <c r="D2335" s="8"/>
      <c r="E2335" s="16"/>
      <c r="F2335" s="17"/>
      <c r="G2335" s="18"/>
      <c r="H2335" s="16"/>
      <c r="I2335" s="16">
        <v>0</v>
      </c>
      <c r="J2335" s="19">
        <v>0</v>
      </c>
      <c r="K2335" s="20">
        <v>0</v>
      </c>
      <c r="L2335" s="21">
        <v>0</v>
      </c>
      <c r="M2335" s="16">
        <v>0</v>
      </c>
      <c r="N2335" s="22" t="s">
        <v>21</v>
      </c>
    </row>
    <row r="2336" spans="2:14" s="9" customFormat="1" ht="18" hidden="1" customHeight="1" x14ac:dyDescent="0.2">
      <c r="B2336" s="11" t="s">
        <v>797</v>
      </c>
      <c r="C2336" s="15"/>
      <c r="D2336" s="8"/>
      <c r="E2336" s="16"/>
      <c r="F2336" s="17"/>
      <c r="G2336" s="18"/>
      <c r="H2336" s="16"/>
      <c r="I2336" s="16">
        <v>0</v>
      </c>
      <c r="J2336" s="19">
        <v>0</v>
      </c>
      <c r="K2336" s="20">
        <v>0</v>
      </c>
      <c r="L2336" s="21">
        <v>0</v>
      </c>
      <c r="M2336" s="16">
        <v>0</v>
      </c>
      <c r="N2336" s="22" t="s">
        <v>21</v>
      </c>
    </row>
    <row r="2337" spans="2:14" s="9" customFormat="1" ht="18" hidden="1" customHeight="1" x14ac:dyDescent="0.2">
      <c r="B2337" s="11" t="s">
        <v>797</v>
      </c>
      <c r="C2337" s="15"/>
      <c r="D2337" s="8"/>
      <c r="E2337" s="16"/>
      <c r="F2337" s="17"/>
      <c r="G2337" s="18"/>
      <c r="H2337" s="16"/>
      <c r="I2337" s="16">
        <v>0</v>
      </c>
      <c r="J2337" s="19">
        <v>0</v>
      </c>
      <c r="K2337" s="20">
        <v>0</v>
      </c>
      <c r="L2337" s="21">
        <v>0</v>
      </c>
      <c r="M2337" s="16">
        <v>0</v>
      </c>
      <c r="N2337" s="22" t="s">
        <v>21</v>
      </c>
    </row>
    <row r="2338" spans="2:14" s="9" customFormat="1" ht="18" hidden="1" customHeight="1" x14ac:dyDescent="0.2">
      <c r="B2338" s="11" t="s">
        <v>797</v>
      </c>
      <c r="C2338" s="23"/>
      <c r="D2338" s="18"/>
      <c r="E2338" s="3"/>
      <c r="F2338" s="24"/>
      <c r="G2338" s="18"/>
      <c r="H2338" s="3"/>
      <c r="I2338" s="3">
        <v>0</v>
      </c>
      <c r="J2338" s="5">
        <v>0</v>
      </c>
      <c r="K2338" s="25">
        <v>0</v>
      </c>
      <c r="L2338" s="26">
        <v>0</v>
      </c>
      <c r="M2338" s="16">
        <v>0</v>
      </c>
      <c r="N2338" s="22" t="s">
        <v>21</v>
      </c>
    </row>
    <row r="2339" spans="2:14" s="9" customFormat="1" ht="18" hidden="1" customHeight="1" x14ac:dyDescent="0.2">
      <c r="B2339" s="11" t="s">
        <v>797</v>
      </c>
      <c r="C2339" s="15"/>
      <c r="D2339" s="8"/>
      <c r="E2339" s="16"/>
      <c r="F2339" s="17"/>
      <c r="G2339" s="18"/>
      <c r="H2339" s="16"/>
      <c r="I2339" s="16">
        <v>0</v>
      </c>
      <c r="J2339" s="19">
        <v>0</v>
      </c>
      <c r="K2339" s="20">
        <v>0</v>
      </c>
      <c r="L2339" s="21">
        <v>0</v>
      </c>
      <c r="M2339" s="16">
        <v>0</v>
      </c>
      <c r="N2339" s="22" t="s">
        <v>21</v>
      </c>
    </row>
    <row r="2340" spans="2:14" s="9" customFormat="1" ht="18" hidden="1" customHeight="1" x14ac:dyDescent="0.2">
      <c r="B2340" s="11" t="s">
        <v>797</v>
      </c>
      <c r="C2340" s="15"/>
      <c r="D2340" s="8"/>
      <c r="E2340" s="16"/>
      <c r="F2340" s="17"/>
      <c r="G2340" s="18"/>
      <c r="H2340" s="16"/>
      <c r="I2340" s="16">
        <v>0</v>
      </c>
      <c r="J2340" s="19">
        <v>0</v>
      </c>
      <c r="K2340" s="20">
        <v>0</v>
      </c>
      <c r="L2340" s="21">
        <v>0</v>
      </c>
      <c r="M2340" s="16">
        <v>0</v>
      </c>
      <c r="N2340" s="22" t="s">
        <v>21</v>
      </c>
    </row>
    <row r="2341" spans="2:14" s="9" customFormat="1" ht="18" hidden="1" customHeight="1" x14ac:dyDescent="0.2">
      <c r="B2341" s="11" t="s">
        <v>797</v>
      </c>
      <c r="C2341" s="15"/>
      <c r="D2341" s="8"/>
      <c r="E2341" s="16"/>
      <c r="F2341" s="17"/>
      <c r="G2341" s="18"/>
      <c r="H2341" s="16"/>
      <c r="I2341" s="16">
        <v>0</v>
      </c>
      <c r="J2341" s="19">
        <v>0</v>
      </c>
      <c r="K2341" s="20">
        <v>0</v>
      </c>
      <c r="L2341" s="21">
        <v>0</v>
      </c>
      <c r="M2341" s="16">
        <v>0</v>
      </c>
      <c r="N2341" s="22" t="s">
        <v>21</v>
      </c>
    </row>
    <row r="2342" spans="2:14" s="9" customFormat="1" ht="18" hidden="1" customHeight="1" x14ac:dyDescent="0.2">
      <c r="B2342" s="11" t="s">
        <v>797</v>
      </c>
      <c r="C2342" s="15"/>
      <c r="D2342" s="8"/>
      <c r="E2342" s="16"/>
      <c r="F2342" s="17"/>
      <c r="G2342" s="18"/>
      <c r="H2342" s="16"/>
      <c r="I2342" s="16">
        <v>0</v>
      </c>
      <c r="J2342" s="19">
        <v>0</v>
      </c>
      <c r="K2342" s="20">
        <v>0</v>
      </c>
      <c r="L2342" s="21">
        <v>0</v>
      </c>
      <c r="M2342" s="16">
        <v>0</v>
      </c>
      <c r="N2342" s="22" t="s">
        <v>21</v>
      </c>
    </row>
    <row r="2343" spans="2:14" s="9" customFormat="1" ht="18" hidden="1" customHeight="1" x14ac:dyDescent="0.2">
      <c r="B2343" s="11" t="s">
        <v>797</v>
      </c>
      <c r="C2343" s="15"/>
      <c r="D2343" s="8"/>
      <c r="E2343" s="16"/>
      <c r="F2343" s="17"/>
      <c r="G2343" s="18"/>
      <c r="H2343" s="16"/>
      <c r="I2343" s="16">
        <v>0</v>
      </c>
      <c r="J2343" s="19">
        <v>0</v>
      </c>
      <c r="K2343" s="20">
        <v>0</v>
      </c>
      <c r="L2343" s="21">
        <v>0</v>
      </c>
      <c r="M2343" s="16">
        <v>0</v>
      </c>
      <c r="N2343" s="22" t="s">
        <v>21</v>
      </c>
    </row>
    <row r="2344" spans="2:14" s="9" customFormat="1" ht="18" hidden="1" customHeight="1" x14ac:dyDescent="0.2">
      <c r="B2344" s="11" t="s">
        <v>797</v>
      </c>
      <c r="C2344" s="15"/>
      <c r="D2344" s="8"/>
      <c r="E2344" s="16"/>
      <c r="F2344" s="17"/>
      <c r="G2344" s="18"/>
      <c r="H2344" s="16"/>
      <c r="I2344" s="16">
        <v>0</v>
      </c>
      <c r="J2344" s="19">
        <v>0</v>
      </c>
      <c r="K2344" s="20">
        <v>0</v>
      </c>
      <c r="L2344" s="21">
        <v>0</v>
      </c>
      <c r="M2344" s="16">
        <v>0</v>
      </c>
      <c r="N2344" s="22" t="s">
        <v>21</v>
      </c>
    </row>
    <row r="2345" spans="2:14" s="9" customFormat="1" ht="18" hidden="1" customHeight="1" x14ac:dyDescent="0.2">
      <c r="B2345" s="11" t="s">
        <v>797</v>
      </c>
      <c r="C2345" s="15"/>
      <c r="D2345" s="8"/>
      <c r="E2345" s="16"/>
      <c r="F2345" s="17"/>
      <c r="G2345" s="18"/>
      <c r="H2345" s="16"/>
      <c r="I2345" s="16">
        <v>0</v>
      </c>
      <c r="J2345" s="19">
        <v>0</v>
      </c>
      <c r="K2345" s="20">
        <v>0</v>
      </c>
      <c r="L2345" s="21">
        <v>0</v>
      </c>
      <c r="M2345" s="16">
        <v>0</v>
      </c>
      <c r="N2345" s="22" t="s">
        <v>21</v>
      </c>
    </row>
    <row r="2346" spans="2:14" s="9" customFormat="1" ht="18" hidden="1" customHeight="1" x14ac:dyDescent="0.2">
      <c r="B2346" s="11" t="s">
        <v>797</v>
      </c>
      <c r="C2346" s="15"/>
      <c r="D2346" s="8"/>
      <c r="E2346" s="16"/>
      <c r="F2346" s="17"/>
      <c r="G2346" s="18"/>
      <c r="H2346" s="16"/>
      <c r="I2346" s="16">
        <v>0</v>
      </c>
      <c r="J2346" s="19">
        <v>0</v>
      </c>
      <c r="K2346" s="20">
        <v>0</v>
      </c>
      <c r="L2346" s="21">
        <v>0</v>
      </c>
      <c r="M2346" s="16">
        <v>0</v>
      </c>
      <c r="N2346" s="22" t="s">
        <v>21</v>
      </c>
    </row>
    <row r="2347" spans="2:14" s="9" customFormat="1" ht="18" hidden="1" customHeight="1" x14ac:dyDescent="0.2">
      <c r="B2347" s="11" t="s">
        <v>797</v>
      </c>
      <c r="C2347" s="15"/>
      <c r="D2347" s="8"/>
      <c r="E2347" s="16"/>
      <c r="F2347" s="17"/>
      <c r="G2347" s="18"/>
      <c r="H2347" s="16"/>
      <c r="I2347" s="16">
        <v>0</v>
      </c>
      <c r="J2347" s="19">
        <v>0</v>
      </c>
      <c r="K2347" s="20">
        <v>0</v>
      </c>
      <c r="L2347" s="21">
        <v>0</v>
      </c>
      <c r="M2347" s="16">
        <v>0</v>
      </c>
      <c r="N2347" s="22" t="s">
        <v>21</v>
      </c>
    </row>
    <row r="2348" spans="2:14" s="9" customFormat="1" ht="18" hidden="1" customHeight="1" x14ac:dyDescent="0.2">
      <c r="B2348" s="11" t="s">
        <v>797</v>
      </c>
      <c r="C2348" s="15"/>
      <c r="D2348" s="8"/>
      <c r="E2348" s="16"/>
      <c r="F2348" s="17"/>
      <c r="G2348" s="18"/>
      <c r="H2348" s="16"/>
      <c r="I2348" s="16">
        <v>0</v>
      </c>
      <c r="J2348" s="19">
        <v>0</v>
      </c>
      <c r="K2348" s="20">
        <v>0</v>
      </c>
      <c r="L2348" s="21">
        <v>0</v>
      </c>
      <c r="M2348" s="16">
        <v>0</v>
      </c>
      <c r="N2348" s="22" t="s">
        <v>21</v>
      </c>
    </row>
    <row r="2349" spans="2:14" s="9" customFormat="1" ht="18" hidden="1" customHeight="1" x14ac:dyDescent="0.2">
      <c r="B2349" s="11" t="s">
        <v>797</v>
      </c>
      <c r="C2349" s="15"/>
      <c r="D2349" s="8"/>
      <c r="E2349" s="16"/>
      <c r="F2349" s="17"/>
      <c r="G2349" s="18"/>
      <c r="H2349" s="16"/>
      <c r="I2349" s="16">
        <v>0</v>
      </c>
      <c r="J2349" s="19">
        <v>0</v>
      </c>
      <c r="K2349" s="20">
        <v>0</v>
      </c>
      <c r="L2349" s="21">
        <v>0</v>
      </c>
      <c r="M2349" s="16">
        <v>0</v>
      </c>
      <c r="N2349" s="22" t="s">
        <v>21</v>
      </c>
    </row>
    <row r="2350" spans="2:14" s="9" customFormat="1" ht="18" hidden="1" customHeight="1" x14ac:dyDescent="0.2">
      <c r="B2350" s="11" t="s">
        <v>797</v>
      </c>
      <c r="C2350" s="15"/>
      <c r="D2350" s="8"/>
      <c r="E2350" s="16"/>
      <c r="F2350" s="17"/>
      <c r="G2350" s="18"/>
      <c r="H2350" s="16"/>
      <c r="I2350" s="16">
        <v>0</v>
      </c>
      <c r="J2350" s="19">
        <v>0</v>
      </c>
      <c r="K2350" s="20">
        <v>0</v>
      </c>
      <c r="L2350" s="21">
        <v>0</v>
      </c>
      <c r="M2350" s="16">
        <v>0</v>
      </c>
      <c r="N2350" s="22" t="s">
        <v>21</v>
      </c>
    </row>
    <row r="2351" spans="2:14" s="9" customFormat="1" ht="18" hidden="1" customHeight="1" x14ac:dyDescent="0.2">
      <c r="B2351" s="11" t="s">
        <v>797</v>
      </c>
      <c r="C2351" s="15"/>
      <c r="D2351" s="8"/>
      <c r="E2351" s="16"/>
      <c r="F2351" s="17"/>
      <c r="G2351" s="18"/>
      <c r="H2351" s="16"/>
      <c r="I2351" s="16">
        <v>0</v>
      </c>
      <c r="J2351" s="19">
        <v>0</v>
      </c>
      <c r="K2351" s="20">
        <v>0</v>
      </c>
      <c r="L2351" s="21">
        <v>0</v>
      </c>
      <c r="M2351" s="16">
        <v>0</v>
      </c>
      <c r="N2351" s="22" t="s">
        <v>21</v>
      </c>
    </row>
    <row r="2352" spans="2:14" s="9" customFormat="1" ht="18" hidden="1" customHeight="1" x14ac:dyDescent="0.2">
      <c r="B2352" s="11" t="s">
        <v>797</v>
      </c>
      <c r="C2352" s="15"/>
      <c r="D2352" s="8"/>
      <c r="E2352" s="16"/>
      <c r="F2352" s="17"/>
      <c r="G2352" s="18"/>
      <c r="H2352" s="16"/>
      <c r="I2352" s="16">
        <v>0</v>
      </c>
      <c r="J2352" s="19">
        <v>0</v>
      </c>
      <c r="K2352" s="20">
        <v>0</v>
      </c>
      <c r="L2352" s="21">
        <v>0</v>
      </c>
      <c r="M2352" s="16">
        <v>0</v>
      </c>
      <c r="N2352" s="22" t="s">
        <v>21</v>
      </c>
    </row>
    <row r="2353" spans="2:14" s="9" customFormat="1" ht="18" hidden="1" customHeight="1" x14ac:dyDescent="0.2">
      <c r="B2353" s="11" t="s">
        <v>797</v>
      </c>
      <c r="C2353" s="15"/>
      <c r="D2353" s="8"/>
      <c r="E2353" s="16"/>
      <c r="F2353" s="17"/>
      <c r="G2353" s="18"/>
      <c r="H2353" s="16"/>
      <c r="I2353" s="16">
        <v>0</v>
      </c>
      <c r="J2353" s="19">
        <v>0</v>
      </c>
      <c r="K2353" s="20">
        <v>0</v>
      </c>
      <c r="L2353" s="21">
        <v>0</v>
      </c>
      <c r="M2353" s="16">
        <v>0</v>
      </c>
      <c r="N2353" s="22" t="s">
        <v>21</v>
      </c>
    </row>
    <row r="2354" spans="2:14" s="9" customFormat="1" ht="18" hidden="1" customHeight="1" x14ac:dyDescent="0.2">
      <c r="B2354" s="11" t="s">
        <v>797</v>
      </c>
      <c r="C2354" s="15"/>
      <c r="D2354" s="8"/>
      <c r="E2354" s="16"/>
      <c r="F2354" s="17"/>
      <c r="G2354" s="18"/>
      <c r="H2354" s="16"/>
      <c r="I2354" s="16">
        <v>0</v>
      </c>
      <c r="J2354" s="19">
        <v>0</v>
      </c>
      <c r="K2354" s="20">
        <v>0</v>
      </c>
      <c r="L2354" s="21">
        <v>0</v>
      </c>
      <c r="M2354" s="16">
        <v>0</v>
      </c>
      <c r="N2354" s="22" t="s">
        <v>21</v>
      </c>
    </row>
    <row r="2355" spans="2:14" s="9" customFormat="1" ht="18" hidden="1" customHeight="1" x14ac:dyDescent="0.2">
      <c r="B2355" s="11" t="s">
        <v>797</v>
      </c>
      <c r="C2355" s="15"/>
      <c r="D2355" s="8"/>
      <c r="E2355" s="16"/>
      <c r="F2355" s="17"/>
      <c r="G2355" s="18"/>
      <c r="H2355" s="16"/>
      <c r="I2355" s="16">
        <v>0</v>
      </c>
      <c r="J2355" s="19">
        <v>0</v>
      </c>
      <c r="K2355" s="20">
        <v>0</v>
      </c>
      <c r="L2355" s="21">
        <v>0</v>
      </c>
      <c r="M2355" s="16">
        <v>0</v>
      </c>
      <c r="N2355" s="22" t="s">
        <v>21</v>
      </c>
    </row>
    <row r="2356" spans="2:14" s="9" customFormat="1" ht="18" hidden="1" customHeight="1" x14ac:dyDescent="0.2">
      <c r="B2356" s="11" t="s">
        <v>797</v>
      </c>
      <c r="C2356" s="15"/>
      <c r="D2356" s="8"/>
      <c r="E2356" s="16"/>
      <c r="F2356" s="17"/>
      <c r="G2356" s="18"/>
      <c r="H2356" s="16"/>
      <c r="I2356" s="16">
        <v>0</v>
      </c>
      <c r="J2356" s="19">
        <v>0</v>
      </c>
      <c r="K2356" s="20">
        <v>0</v>
      </c>
      <c r="L2356" s="21">
        <v>0</v>
      </c>
      <c r="M2356" s="16">
        <v>0</v>
      </c>
      <c r="N2356" s="22" t="s">
        <v>21</v>
      </c>
    </row>
    <row r="2357" spans="2:14" s="9" customFormat="1" ht="18" hidden="1" customHeight="1" x14ac:dyDescent="0.2">
      <c r="B2357" s="11" t="s">
        <v>797</v>
      </c>
      <c r="C2357" s="15"/>
      <c r="D2357" s="8"/>
      <c r="E2357" s="16"/>
      <c r="F2357" s="17"/>
      <c r="G2357" s="18"/>
      <c r="H2357" s="16"/>
      <c r="I2357" s="16">
        <v>0</v>
      </c>
      <c r="J2357" s="19">
        <v>0</v>
      </c>
      <c r="K2357" s="20">
        <v>0</v>
      </c>
      <c r="L2357" s="21">
        <v>0</v>
      </c>
      <c r="M2357" s="16">
        <v>0</v>
      </c>
      <c r="N2357" s="22" t="s">
        <v>21</v>
      </c>
    </row>
    <row r="2358" spans="2:14" s="9" customFormat="1" ht="18" hidden="1" customHeight="1" x14ac:dyDescent="0.2">
      <c r="B2358" s="11" t="s">
        <v>797</v>
      </c>
      <c r="C2358" s="15"/>
      <c r="D2358" s="8"/>
      <c r="E2358" s="16"/>
      <c r="F2358" s="17"/>
      <c r="G2358" s="18"/>
      <c r="H2358" s="16"/>
      <c r="I2358" s="16">
        <v>0</v>
      </c>
      <c r="J2358" s="19">
        <v>0</v>
      </c>
      <c r="K2358" s="20">
        <v>0</v>
      </c>
      <c r="L2358" s="21">
        <v>0</v>
      </c>
      <c r="M2358" s="16">
        <v>0</v>
      </c>
      <c r="N2358" s="22" t="s">
        <v>21</v>
      </c>
    </row>
    <row r="2359" spans="2:14" s="9" customFormat="1" ht="18" hidden="1" customHeight="1" x14ac:dyDescent="0.2">
      <c r="B2359" s="11" t="s">
        <v>797</v>
      </c>
      <c r="C2359" s="15"/>
      <c r="D2359" s="8"/>
      <c r="E2359" s="16"/>
      <c r="F2359" s="17"/>
      <c r="G2359" s="18"/>
      <c r="H2359" s="16"/>
      <c r="I2359" s="16">
        <v>0</v>
      </c>
      <c r="J2359" s="19">
        <v>0</v>
      </c>
      <c r="K2359" s="20">
        <v>0</v>
      </c>
      <c r="L2359" s="21">
        <v>0</v>
      </c>
      <c r="M2359" s="16">
        <v>0</v>
      </c>
      <c r="N2359" s="22" t="s">
        <v>21</v>
      </c>
    </row>
    <row r="2360" spans="2:14" s="9" customFormat="1" ht="18" hidden="1" customHeight="1" x14ac:dyDescent="0.2">
      <c r="B2360" s="11" t="s">
        <v>797</v>
      </c>
      <c r="C2360" s="15"/>
      <c r="D2360" s="8"/>
      <c r="E2360" s="16"/>
      <c r="F2360" s="17"/>
      <c r="G2360" s="18"/>
      <c r="H2360" s="16"/>
      <c r="I2360" s="16">
        <v>0</v>
      </c>
      <c r="J2360" s="19">
        <v>0</v>
      </c>
      <c r="K2360" s="20">
        <v>0</v>
      </c>
      <c r="L2360" s="21">
        <v>0</v>
      </c>
      <c r="M2360" s="16">
        <v>0</v>
      </c>
      <c r="N2360" s="22" t="s">
        <v>21</v>
      </c>
    </row>
    <row r="2361" spans="2:14" s="9" customFormat="1" ht="18" hidden="1" customHeight="1" x14ac:dyDescent="0.2">
      <c r="B2361" s="11" t="s">
        <v>797</v>
      </c>
      <c r="C2361" s="15"/>
      <c r="D2361" s="8"/>
      <c r="E2361" s="16"/>
      <c r="F2361" s="17"/>
      <c r="G2361" s="18"/>
      <c r="H2361" s="16"/>
      <c r="I2361" s="16">
        <v>0</v>
      </c>
      <c r="J2361" s="19">
        <v>0</v>
      </c>
      <c r="K2361" s="20">
        <v>0</v>
      </c>
      <c r="L2361" s="21">
        <v>0</v>
      </c>
      <c r="M2361" s="16">
        <v>0</v>
      </c>
      <c r="N2361" s="22" t="s">
        <v>21</v>
      </c>
    </row>
    <row r="2362" spans="2:14" s="9" customFormat="1" ht="18" hidden="1" customHeight="1" x14ac:dyDescent="0.2">
      <c r="B2362" s="11" t="s">
        <v>797</v>
      </c>
      <c r="C2362" s="15"/>
      <c r="D2362" s="8"/>
      <c r="E2362" s="16"/>
      <c r="F2362" s="17"/>
      <c r="G2362" s="18"/>
      <c r="H2362" s="16"/>
      <c r="I2362" s="16">
        <v>0</v>
      </c>
      <c r="J2362" s="19">
        <v>0</v>
      </c>
      <c r="K2362" s="20">
        <v>0</v>
      </c>
      <c r="L2362" s="21">
        <v>0</v>
      </c>
      <c r="M2362" s="16">
        <v>0</v>
      </c>
      <c r="N2362" s="22" t="s">
        <v>21</v>
      </c>
    </row>
    <row r="2363" spans="2:14" s="9" customFormat="1" ht="18" hidden="1" customHeight="1" x14ac:dyDescent="0.2">
      <c r="B2363" s="11" t="s">
        <v>797</v>
      </c>
      <c r="C2363" s="15"/>
      <c r="D2363" s="8"/>
      <c r="E2363" s="16"/>
      <c r="F2363" s="17"/>
      <c r="G2363" s="18"/>
      <c r="H2363" s="16"/>
      <c r="I2363" s="16">
        <v>0</v>
      </c>
      <c r="J2363" s="19">
        <v>0</v>
      </c>
      <c r="K2363" s="20">
        <v>0</v>
      </c>
      <c r="L2363" s="21">
        <v>0</v>
      </c>
      <c r="M2363" s="16">
        <v>0</v>
      </c>
      <c r="N2363" s="22" t="s">
        <v>21</v>
      </c>
    </row>
    <row r="2364" spans="2:14" s="9" customFormat="1" ht="18" hidden="1" customHeight="1" x14ac:dyDescent="0.2">
      <c r="B2364" s="11" t="s">
        <v>797</v>
      </c>
      <c r="C2364" s="15"/>
      <c r="D2364" s="8"/>
      <c r="E2364" s="16"/>
      <c r="F2364" s="17"/>
      <c r="G2364" s="18"/>
      <c r="H2364" s="16"/>
      <c r="I2364" s="16">
        <v>0</v>
      </c>
      <c r="J2364" s="19">
        <v>0</v>
      </c>
      <c r="K2364" s="20">
        <v>0</v>
      </c>
      <c r="L2364" s="21">
        <v>0</v>
      </c>
      <c r="M2364" s="16">
        <v>0</v>
      </c>
      <c r="N2364" s="22" t="s">
        <v>21</v>
      </c>
    </row>
    <row r="2365" spans="2:14" s="9" customFormat="1" ht="18" hidden="1" customHeight="1" x14ac:dyDescent="0.2">
      <c r="B2365" s="11" t="s">
        <v>797</v>
      </c>
      <c r="C2365" s="15"/>
      <c r="D2365" s="8"/>
      <c r="E2365" s="16"/>
      <c r="F2365" s="17"/>
      <c r="G2365" s="18"/>
      <c r="H2365" s="16"/>
      <c r="I2365" s="16">
        <v>0</v>
      </c>
      <c r="J2365" s="19">
        <v>0</v>
      </c>
      <c r="K2365" s="20">
        <v>0</v>
      </c>
      <c r="L2365" s="21">
        <v>0</v>
      </c>
      <c r="M2365" s="16">
        <v>0</v>
      </c>
      <c r="N2365" s="22" t="s">
        <v>21</v>
      </c>
    </row>
    <row r="2366" spans="2:14" s="9" customFormat="1" ht="18" hidden="1" customHeight="1" x14ac:dyDescent="0.2">
      <c r="B2366" s="11" t="s">
        <v>797</v>
      </c>
      <c r="C2366" s="15"/>
      <c r="D2366" s="8"/>
      <c r="E2366" s="16"/>
      <c r="F2366" s="17"/>
      <c r="G2366" s="18"/>
      <c r="H2366" s="16"/>
      <c r="I2366" s="16">
        <v>0</v>
      </c>
      <c r="J2366" s="19">
        <v>0</v>
      </c>
      <c r="K2366" s="20">
        <v>0</v>
      </c>
      <c r="L2366" s="21">
        <v>0</v>
      </c>
      <c r="M2366" s="16">
        <v>0</v>
      </c>
      <c r="N2366" s="22" t="s">
        <v>21</v>
      </c>
    </row>
    <row r="2367" spans="2:14" s="9" customFormat="1" ht="18" hidden="1" customHeight="1" x14ac:dyDescent="0.2">
      <c r="B2367" s="11" t="s">
        <v>797</v>
      </c>
      <c r="C2367" s="15"/>
      <c r="D2367" s="8"/>
      <c r="E2367" s="16"/>
      <c r="F2367" s="17"/>
      <c r="G2367" s="18"/>
      <c r="H2367" s="16"/>
      <c r="I2367" s="16">
        <v>0</v>
      </c>
      <c r="J2367" s="19">
        <v>0</v>
      </c>
      <c r="K2367" s="20">
        <v>0</v>
      </c>
      <c r="L2367" s="21">
        <v>0</v>
      </c>
      <c r="M2367" s="16">
        <v>0</v>
      </c>
      <c r="N2367" s="22" t="s">
        <v>21</v>
      </c>
    </row>
    <row r="2368" spans="2:14" s="9" customFormat="1" ht="18" hidden="1" customHeight="1" x14ac:dyDescent="0.2">
      <c r="B2368" s="11" t="s">
        <v>797</v>
      </c>
      <c r="C2368" s="15"/>
      <c r="D2368" s="8"/>
      <c r="E2368" s="16"/>
      <c r="F2368" s="17"/>
      <c r="G2368" s="18"/>
      <c r="H2368" s="16"/>
      <c r="I2368" s="16">
        <v>0</v>
      </c>
      <c r="J2368" s="19">
        <v>0</v>
      </c>
      <c r="K2368" s="20">
        <v>0</v>
      </c>
      <c r="L2368" s="21">
        <v>0</v>
      </c>
      <c r="M2368" s="16">
        <v>0</v>
      </c>
      <c r="N2368" s="22" t="s">
        <v>21</v>
      </c>
    </row>
    <row r="2369" spans="2:14" s="9" customFormat="1" ht="18" hidden="1" customHeight="1" x14ac:dyDescent="0.2">
      <c r="B2369" s="11" t="s">
        <v>797</v>
      </c>
      <c r="C2369" s="15"/>
      <c r="D2369" s="8"/>
      <c r="E2369" s="16"/>
      <c r="F2369" s="17"/>
      <c r="G2369" s="18"/>
      <c r="H2369" s="16"/>
      <c r="I2369" s="16">
        <v>0</v>
      </c>
      <c r="J2369" s="19">
        <v>0</v>
      </c>
      <c r="K2369" s="20">
        <v>0</v>
      </c>
      <c r="L2369" s="21">
        <v>0</v>
      </c>
      <c r="M2369" s="16">
        <v>0</v>
      </c>
      <c r="N2369" s="22" t="s">
        <v>21</v>
      </c>
    </row>
    <row r="2370" spans="2:14" s="9" customFormat="1" ht="18" hidden="1" customHeight="1" x14ac:dyDescent="0.2">
      <c r="B2370" s="11" t="s">
        <v>797</v>
      </c>
      <c r="C2370" s="15"/>
      <c r="D2370" s="8"/>
      <c r="E2370" s="16"/>
      <c r="F2370" s="17"/>
      <c r="G2370" s="18"/>
      <c r="H2370" s="16"/>
      <c r="I2370" s="16">
        <v>0</v>
      </c>
      <c r="J2370" s="19">
        <v>0</v>
      </c>
      <c r="K2370" s="20">
        <v>0</v>
      </c>
      <c r="L2370" s="21">
        <v>0</v>
      </c>
      <c r="M2370" s="16">
        <v>0</v>
      </c>
      <c r="N2370" s="22" t="s">
        <v>21</v>
      </c>
    </row>
    <row r="2371" spans="2:14" s="9" customFormat="1" ht="18" hidden="1" customHeight="1" x14ac:dyDescent="0.2">
      <c r="B2371" s="11" t="s">
        <v>797</v>
      </c>
      <c r="C2371" s="15"/>
      <c r="D2371" s="8"/>
      <c r="E2371" s="16"/>
      <c r="F2371" s="17"/>
      <c r="G2371" s="18"/>
      <c r="H2371" s="16"/>
      <c r="I2371" s="16">
        <v>0</v>
      </c>
      <c r="J2371" s="19">
        <v>0</v>
      </c>
      <c r="K2371" s="20">
        <v>0</v>
      </c>
      <c r="L2371" s="21">
        <v>0</v>
      </c>
      <c r="M2371" s="16">
        <v>0</v>
      </c>
      <c r="N2371" s="22" t="s">
        <v>21</v>
      </c>
    </row>
    <row r="2372" spans="2:14" s="9" customFormat="1" ht="18" hidden="1" customHeight="1" x14ac:dyDescent="0.2">
      <c r="B2372" s="11" t="s">
        <v>797</v>
      </c>
      <c r="C2372" s="15"/>
      <c r="D2372" s="8"/>
      <c r="E2372" s="16"/>
      <c r="F2372" s="17"/>
      <c r="G2372" s="18"/>
      <c r="H2372" s="16"/>
      <c r="I2372" s="16">
        <v>0</v>
      </c>
      <c r="J2372" s="19">
        <v>0</v>
      </c>
      <c r="K2372" s="20">
        <v>0</v>
      </c>
      <c r="L2372" s="21">
        <v>0</v>
      </c>
      <c r="M2372" s="16">
        <v>0</v>
      </c>
      <c r="N2372" s="22" t="s">
        <v>21</v>
      </c>
    </row>
    <row r="2373" spans="2:14" s="9" customFormat="1" ht="18" hidden="1" customHeight="1" x14ac:dyDescent="0.2">
      <c r="B2373" s="11" t="s">
        <v>797</v>
      </c>
      <c r="C2373" s="15"/>
      <c r="D2373" s="8"/>
      <c r="E2373" s="16"/>
      <c r="F2373" s="17"/>
      <c r="G2373" s="18"/>
      <c r="H2373" s="16"/>
      <c r="I2373" s="16">
        <v>0</v>
      </c>
      <c r="J2373" s="19">
        <v>0</v>
      </c>
      <c r="K2373" s="20">
        <v>0</v>
      </c>
      <c r="L2373" s="21">
        <v>0</v>
      </c>
      <c r="M2373" s="16">
        <v>0</v>
      </c>
      <c r="N2373" s="22" t="s">
        <v>21</v>
      </c>
    </row>
    <row r="2374" spans="2:14" s="9" customFormat="1" ht="18" hidden="1" customHeight="1" x14ac:dyDescent="0.2">
      <c r="B2374" s="11" t="s">
        <v>797</v>
      </c>
      <c r="C2374" s="15"/>
      <c r="D2374" s="8"/>
      <c r="E2374" s="16"/>
      <c r="F2374" s="17"/>
      <c r="G2374" s="18"/>
      <c r="H2374" s="16"/>
      <c r="I2374" s="16">
        <v>0</v>
      </c>
      <c r="J2374" s="19">
        <v>0</v>
      </c>
      <c r="K2374" s="20">
        <v>0</v>
      </c>
      <c r="L2374" s="21">
        <v>0</v>
      </c>
      <c r="M2374" s="16">
        <v>0</v>
      </c>
      <c r="N2374" s="22" t="s">
        <v>21</v>
      </c>
    </row>
    <row r="2375" spans="2:14" s="9" customFormat="1" ht="18" hidden="1" customHeight="1" x14ac:dyDescent="0.2">
      <c r="B2375" s="11" t="s">
        <v>797</v>
      </c>
      <c r="C2375" s="15"/>
      <c r="D2375" s="8"/>
      <c r="E2375" s="16"/>
      <c r="F2375" s="17"/>
      <c r="G2375" s="18"/>
      <c r="H2375" s="16"/>
      <c r="I2375" s="16">
        <v>0</v>
      </c>
      <c r="J2375" s="19">
        <v>0</v>
      </c>
      <c r="K2375" s="20">
        <v>0</v>
      </c>
      <c r="L2375" s="21">
        <v>0</v>
      </c>
      <c r="M2375" s="16">
        <v>0</v>
      </c>
      <c r="N2375" s="22" t="s">
        <v>21</v>
      </c>
    </row>
    <row r="2376" spans="2:14" s="9" customFormat="1" ht="18" hidden="1" customHeight="1" x14ac:dyDescent="0.2">
      <c r="B2376" s="11" t="s">
        <v>797</v>
      </c>
      <c r="C2376" s="15"/>
      <c r="D2376" s="8"/>
      <c r="E2376" s="16"/>
      <c r="F2376" s="17"/>
      <c r="G2376" s="18"/>
      <c r="H2376" s="16"/>
      <c r="I2376" s="16">
        <v>0</v>
      </c>
      <c r="J2376" s="19">
        <v>0</v>
      </c>
      <c r="K2376" s="20">
        <v>0</v>
      </c>
      <c r="L2376" s="21">
        <v>0</v>
      </c>
      <c r="M2376" s="16">
        <v>0</v>
      </c>
      <c r="N2376" s="22" t="s">
        <v>21</v>
      </c>
    </row>
    <row r="2377" spans="2:14" s="9" customFormat="1" ht="18" hidden="1" customHeight="1" x14ac:dyDescent="0.2">
      <c r="B2377" s="11" t="s">
        <v>797</v>
      </c>
      <c r="C2377" s="15"/>
      <c r="D2377" s="8"/>
      <c r="E2377" s="16"/>
      <c r="F2377" s="17"/>
      <c r="G2377" s="18"/>
      <c r="H2377" s="16"/>
      <c r="I2377" s="16">
        <v>0</v>
      </c>
      <c r="J2377" s="19">
        <v>0</v>
      </c>
      <c r="K2377" s="20">
        <v>0</v>
      </c>
      <c r="L2377" s="21">
        <v>0</v>
      </c>
      <c r="M2377" s="16">
        <v>0</v>
      </c>
      <c r="N2377" s="22" t="s">
        <v>21</v>
      </c>
    </row>
    <row r="2378" spans="2:14" s="9" customFormat="1" ht="18" hidden="1" customHeight="1" x14ac:dyDescent="0.2">
      <c r="B2378" s="11" t="s">
        <v>797</v>
      </c>
      <c r="C2378" s="15"/>
      <c r="D2378" s="8"/>
      <c r="E2378" s="16"/>
      <c r="F2378" s="17"/>
      <c r="G2378" s="18"/>
      <c r="H2378" s="16"/>
      <c r="I2378" s="16">
        <v>0</v>
      </c>
      <c r="J2378" s="19">
        <v>0</v>
      </c>
      <c r="K2378" s="20">
        <v>0</v>
      </c>
      <c r="L2378" s="21">
        <v>0</v>
      </c>
      <c r="M2378" s="16">
        <v>0</v>
      </c>
      <c r="N2378" s="22" t="s">
        <v>21</v>
      </c>
    </row>
    <row r="2379" spans="2:14" s="9" customFormat="1" ht="18" hidden="1" customHeight="1" x14ac:dyDescent="0.2">
      <c r="B2379" s="11" t="s">
        <v>797</v>
      </c>
      <c r="C2379" s="15"/>
      <c r="D2379" s="8"/>
      <c r="E2379" s="16"/>
      <c r="F2379" s="17"/>
      <c r="G2379" s="18"/>
      <c r="H2379" s="16"/>
      <c r="I2379" s="16">
        <v>0</v>
      </c>
      <c r="J2379" s="19">
        <v>0</v>
      </c>
      <c r="K2379" s="20">
        <v>0</v>
      </c>
      <c r="L2379" s="21">
        <v>0</v>
      </c>
      <c r="M2379" s="16">
        <v>0</v>
      </c>
      <c r="N2379" s="22" t="s">
        <v>21</v>
      </c>
    </row>
    <row r="2380" spans="2:14" s="9" customFormat="1" ht="18" hidden="1" customHeight="1" x14ac:dyDescent="0.2">
      <c r="B2380" s="11" t="s">
        <v>797</v>
      </c>
      <c r="C2380" s="15"/>
      <c r="D2380" s="8"/>
      <c r="E2380" s="16"/>
      <c r="F2380" s="17"/>
      <c r="G2380" s="18"/>
      <c r="H2380" s="16"/>
      <c r="I2380" s="16">
        <v>0</v>
      </c>
      <c r="J2380" s="19">
        <v>0</v>
      </c>
      <c r="K2380" s="20">
        <v>0</v>
      </c>
      <c r="L2380" s="21">
        <v>0</v>
      </c>
      <c r="M2380" s="16">
        <v>0</v>
      </c>
      <c r="N2380" s="22" t="s">
        <v>21</v>
      </c>
    </row>
    <row r="2381" spans="2:14" s="9" customFormat="1" ht="18" hidden="1" customHeight="1" x14ac:dyDescent="0.2">
      <c r="B2381" s="11" t="s">
        <v>797</v>
      </c>
      <c r="C2381" s="15"/>
      <c r="D2381" s="8"/>
      <c r="E2381" s="16"/>
      <c r="F2381" s="17"/>
      <c r="G2381" s="18"/>
      <c r="H2381" s="16"/>
      <c r="I2381" s="16">
        <v>0</v>
      </c>
      <c r="J2381" s="19">
        <v>0</v>
      </c>
      <c r="K2381" s="20">
        <v>0</v>
      </c>
      <c r="L2381" s="21">
        <v>0</v>
      </c>
      <c r="M2381" s="16">
        <v>0</v>
      </c>
      <c r="N2381" s="22" t="s">
        <v>21</v>
      </c>
    </row>
    <row r="2382" spans="2:14" s="9" customFormat="1" ht="18" hidden="1" customHeight="1" x14ac:dyDescent="0.2">
      <c r="B2382" s="11" t="s">
        <v>797</v>
      </c>
      <c r="C2382" s="15"/>
      <c r="D2382" s="8"/>
      <c r="E2382" s="16"/>
      <c r="F2382" s="17"/>
      <c r="G2382" s="18"/>
      <c r="H2382" s="16"/>
      <c r="I2382" s="16">
        <v>0</v>
      </c>
      <c r="J2382" s="19">
        <v>0</v>
      </c>
      <c r="K2382" s="20">
        <v>0</v>
      </c>
      <c r="L2382" s="21">
        <v>0</v>
      </c>
      <c r="M2382" s="16">
        <v>0</v>
      </c>
      <c r="N2382" s="22" t="s">
        <v>21</v>
      </c>
    </row>
    <row r="2383" spans="2:14" s="9" customFormat="1" ht="18" hidden="1" customHeight="1" x14ac:dyDescent="0.2">
      <c r="B2383" s="11" t="s">
        <v>797</v>
      </c>
      <c r="C2383" s="15"/>
      <c r="D2383" s="8"/>
      <c r="E2383" s="16"/>
      <c r="F2383" s="17"/>
      <c r="G2383" s="18"/>
      <c r="H2383" s="16"/>
      <c r="I2383" s="16">
        <v>0</v>
      </c>
      <c r="J2383" s="19">
        <v>0</v>
      </c>
      <c r="K2383" s="20">
        <v>0</v>
      </c>
      <c r="L2383" s="21">
        <v>0</v>
      </c>
      <c r="M2383" s="16">
        <v>0</v>
      </c>
      <c r="N2383" s="22" t="s">
        <v>21</v>
      </c>
    </row>
    <row r="2384" spans="2:14" s="9" customFormat="1" ht="18" hidden="1" customHeight="1" x14ac:dyDescent="0.2">
      <c r="B2384" s="11" t="s">
        <v>797</v>
      </c>
      <c r="C2384" s="15"/>
      <c r="D2384" s="8"/>
      <c r="E2384" s="16"/>
      <c r="F2384" s="17"/>
      <c r="G2384" s="18"/>
      <c r="H2384" s="16"/>
      <c r="I2384" s="16">
        <v>0</v>
      </c>
      <c r="J2384" s="19">
        <v>0</v>
      </c>
      <c r="K2384" s="20">
        <v>0</v>
      </c>
      <c r="L2384" s="21">
        <v>0</v>
      </c>
      <c r="M2384" s="16">
        <v>0</v>
      </c>
      <c r="N2384" s="22" t="s">
        <v>21</v>
      </c>
    </row>
    <row r="2385" spans="2:14" s="9" customFormat="1" ht="18" hidden="1" customHeight="1" x14ac:dyDescent="0.2">
      <c r="B2385" s="11" t="s">
        <v>797</v>
      </c>
      <c r="C2385" s="15"/>
      <c r="D2385" s="8"/>
      <c r="E2385" s="16"/>
      <c r="F2385" s="17"/>
      <c r="G2385" s="18"/>
      <c r="H2385" s="16"/>
      <c r="I2385" s="16">
        <v>0</v>
      </c>
      <c r="J2385" s="19">
        <v>0</v>
      </c>
      <c r="K2385" s="20">
        <v>0</v>
      </c>
      <c r="L2385" s="21">
        <v>0</v>
      </c>
      <c r="M2385" s="16">
        <v>0</v>
      </c>
      <c r="N2385" s="22" t="s">
        <v>21</v>
      </c>
    </row>
    <row r="2386" spans="2:14" s="9" customFormat="1" ht="18" hidden="1" customHeight="1" x14ac:dyDescent="0.2">
      <c r="B2386" s="11" t="s">
        <v>797</v>
      </c>
      <c r="C2386" s="15"/>
      <c r="D2386" s="8"/>
      <c r="E2386" s="16"/>
      <c r="F2386" s="17"/>
      <c r="G2386" s="18"/>
      <c r="H2386" s="16"/>
      <c r="I2386" s="16">
        <v>0</v>
      </c>
      <c r="J2386" s="19">
        <v>0</v>
      </c>
      <c r="K2386" s="20">
        <v>0</v>
      </c>
      <c r="L2386" s="21">
        <v>0</v>
      </c>
      <c r="M2386" s="16">
        <v>0</v>
      </c>
      <c r="N2386" s="22" t="s">
        <v>21</v>
      </c>
    </row>
    <row r="2387" spans="2:14" s="9" customFormat="1" ht="18" hidden="1" customHeight="1" x14ac:dyDescent="0.2">
      <c r="B2387" s="11" t="s">
        <v>797</v>
      </c>
      <c r="C2387" s="15"/>
      <c r="D2387" s="8"/>
      <c r="E2387" s="16"/>
      <c r="F2387" s="17"/>
      <c r="G2387" s="18"/>
      <c r="H2387" s="16"/>
      <c r="I2387" s="16">
        <v>0</v>
      </c>
      <c r="J2387" s="19">
        <v>0</v>
      </c>
      <c r="K2387" s="20">
        <v>0</v>
      </c>
      <c r="L2387" s="21">
        <v>0</v>
      </c>
      <c r="M2387" s="16">
        <v>0</v>
      </c>
      <c r="N2387" s="22" t="s">
        <v>21</v>
      </c>
    </row>
    <row r="2388" spans="2:14" s="9" customFormat="1" ht="18" hidden="1" customHeight="1" x14ac:dyDescent="0.2">
      <c r="B2388" s="11" t="s">
        <v>797</v>
      </c>
      <c r="C2388" s="15"/>
      <c r="D2388" s="8"/>
      <c r="E2388" s="16"/>
      <c r="F2388" s="17"/>
      <c r="G2388" s="18"/>
      <c r="H2388" s="16"/>
      <c r="I2388" s="16">
        <v>0</v>
      </c>
      <c r="J2388" s="19">
        <v>0</v>
      </c>
      <c r="K2388" s="20">
        <v>0</v>
      </c>
      <c r="L2388" s="21">
        <v>0</v>
      </c>
      <c r="M2388" s="16">
        <v>0</v>
      </c>
      <c r="N2388" s="22" t="s">
        <v>21</v>
      </c>
    </row>
    <row r="2389" spans="2:14" s="9" customFormat="1" ht="18" hidden="1" customHeight="1" x14ac:dyDescent="0.2">
      <c r="B2389" s="11" t="s">
        <v>797</v>
      </c>
      <c r="C2389" s="15"/>
      <c r="D2389" s="8"/>
      <c r="E2389" s="16"/>
      <c r="F2389" s="17"/>
      <c r="G2389" s="18"/>
      <c r="H2389" s="16"/>
      <c r="I2389" s="16">
        <v>0</v>
      </c>
      <c r="J2389" s="19">
        <v>0</v>
      </c>
      <c r="K2389" s="20">
        <v>0</v>
      </c>
      <c r="L2389" s="21">
        <v>0</v>
      </c>
      <c r="M2389" s="16">
        <v>0</v>
      </c>
      <c r="N2389" s="22" t="s">
        <v>21</v>
      </c>
    </row>
    <row r="2390" spans="2:14" s="9" customFormat="1" ht="18" hidden="1" customHeight="1" x14ac:dyDescent="0.2">
      <c r="B2390" s="11" t="s">
        <v>797</v>
      </c>
      <c r="C2390" s="15"/>
      <c r="D2390" s="8"/>
      <c r="E2390" s="16"/>
      <c r="F2390" s="17"/>
      <c r="G2390" s="18"/>
      <c r="H2390" s="16"/>
      <c r="I2390" s="16">
        <v>0</v>
      </c>
      <c r="J2390" s="19">
        <v>0</v>
      </c>
      <c r="K2390" s="20">
        <v>0</v>
      </c>
      <c r="L2390" s="21">
        <v>0</v>
      </c>
      <c r="M2390" s="16">
        <v>0</v>
      </c>
      <c r="N2390" s="22" t="s">
        <v>21</v>
      </c>
    </row>
    <row r="2391" spans="2:14" s="9" customFormat="1" ht="18" hidden="1" customHeight="1" x14ac:dyDescent="0.2">
      <c r="B2391" s="11" t="s">
        <v>797</v>
      </c>
      <c r="C2391" s="15"/>
      <c r="D2391" s="8"/>
      <c r="E2391" s="16"/>
      <c r="F2391" s="17"/>
      <c r="G2391" s="18"/>
      <c r="H2391" s="16"/>
      <c r="I2391" s="16">
        <v>0</v>
      </c>
      <c r="J2391" s="19">
        <v>0</v>
      </c>
      <c r="K2391" s="20">
        <v>0</v>
      </c>
      <c r="L2391" s="21">
        <v>0</v>
      </c>
      <c r="M2391" s="16">
        <v>0</v>
      </c>
      <c r="N2391" s="22" t="s">
        <v>21</v>
      </c>
    </row>
    <row r="2392" spans="2:14" s="9" customFormat="1" ht="18" hidden="1" customHeight="1" x14ac:dyDescent="0.2">
      <c r="B2392" s="11" t="s">
        <v>797</v>
      </c>
      <c r="C2392" s="15"/>
      <c r="D2392" s="8"/>
      <c r="E2392" s="16"/>
      <c r="F2392" s="17"/>
      <c r="G2392" s="18"/>
      <c r="H2392" s="16"/>
      <c r="I2392" s="16">
        <v>0</v>
      </c>
      <c r="J2392" s="19">
        <v>0</v>
      </c>
      <c r="K2392" s="20">
        <v>0</v>
      </c>
      <c r="L2392" s="21">
        <v>0</v>
      </c>
      <c r="M2392" s="16">
        <v>0</v>
      </c>
      <c r="N2392" s="22" t="s">
        <v>21</v>
      </c>
    </row>
    <row r="2393" spans="2:14" s="9" customFormat="1" ht="18" hidden="1" customHeight="1" x14ac:dyDescent="0.2">
      <c r="B2393" s="11" t="s">
        <v>797</v>
      </c>
      <c r="C2393" s="15"/>
      <c r="D2393" s="8"/>
      <c r="E2393" s="16"/>
      <c r="F2393" s="17"/>
      <c r="G2393" s="18"/>
      <c r="H2393" s="16"/>
      <c r="I2393" s="16">
        <v>0</v>
      </c>
      <c r="J2393" s="19">
        <v>0</v>
      </c>
      <c r="K2393" s="20">
        <v>0</v>
      </c>
      <c r="L2393" s="21">
        <v>0</v>
      </c>
      <c r="M2393" s="16">
        <v>0</v>
      </c>
      <c r="N2393" s="22" t="s">
        <v>21</v>
      </c>
    </row>
    <row r="2394" spans="2:14" s="9" customFormat="1" ht="18" hidden="1" customHeight="1" x14ac:dyDescent="0.2">
      <c r="B2394" s="11" t="s">
        <v>797</v>
      </c>
      <c r="C2394" s="15"/>
      <c r="D2394" s="8"/>
      <c r="E2394" s="16"/>
      <c r="F2394" s="17"/>
      <c r="G2394" s="18"/>
      <c r="H2394" s="16"/>
      <c r="I2394" s="16">
        <v>0</v>
      </c>
      <c r="J2394" s="19">
        <v>0</v>
      </c>
      <c r="K2394" s="20">
        <v>0</v>
      </c>
      <c r="L2394" s="21">
        <v>0</v>
      </c>
      <c r="M2394" s="16">
        <v>0</v>
      </c>
      <c r="N2394" s="22" t="s">
        <v>21</v>
      </c>
    </row>
    <row r="2395" spans="2:14" s="9" customFormat="1" ht="18" hidden="1" customHeight="1" x14ac:dyDescent="0.2">
      <c r="B2395" s="11" t="s">
        <v>797</v>
      </c>
      <c r="C2395" s="15"/>
      <c r="D2395" s="8"/>
      <c r="E2395" s="16"/>
      <c r="F2395" s="17"/>
      <c r="G2395" s="18"/>
      <c r="H2395" s="16"/>
      <c r="I2395" s="16">
        <v>0</v>
      </c>
      <c r="J2395" s="19">
        <v>0</v>
      </c>
      <c r="K2395" s="20">
        <v>0</v>
      </c>
      <c r="L2395" s="21">
        <v>0</v>
      </c>
      <c r="M2395" s="16">
        <v>0</v>
      </c>
      <c r="N2395" s="22" t="s">
        <v>21</v>
      </c>
    </row>
    <row r="2396" spans="2:14" s="9" customFormat="1" ht="18" hidden="1" customHeight="1" x14ac:dyDescent="0.2">
      <c r="B2396" s="11" t="s">
        <v>797</v>
      </c>
      <c r="C2396" s="15"/>
      <c r="D2396" s="8"/>
      <c r="E2396" s="16"/>
      <c r="F2396" s="17"/>
      <c r="G2396" s="18"/>
      <c r="H2396" s="16"/>
      <c r="I2396" s="16">
        <v>0</v>
      </c>
      <c r="J2396" s="19">
        <v>0</v>
      </c>
      <c r="K2396" s="20">
        <v>0</v>
      </c>
      <c r="L2396" s="21">
        <v>0</v>
      </c>
      <c r="M2396" s="16">
        <v>0</v>
      </c>
      <c r="N2396" s="22" t="s">
        <v>21</v>
      </c>
    </row>
    <row r="2397" spans="2:14" s="9" customFormat="1" ht="18" hidden="1" customHeight="1" x14ac:dyDescent="0.2">
      <c r="B2397" s="11" t="s">
        <v>797</v>
      </c>
      <c r="C2397" s="15"/>
      <c r="D2397" s="8"/>
      <c r="E2397" s="16"/>
      <c r="F2397" s="17"/>
      <c r="G2397" s="18"/>
      <c r="H2397" s="16"/>
      <c r="I2397" s="16">
        <v>0</v>
      </c>
      <c r="J2397" s="19">
        <v>0</v>
      </c>
      <c r="K2397" s="20">
        <v>0</v>
      </c>
      <c r="L2397" s="21">
        <v>0</v>
      </c>
      <c r="M2397" s="16">
        <v>0</v>
      </c>
      <c r="N2397" s="22" t="s">
        <v>21</v>
      </c>
    </row>
    <row r="2398" spans="2:14" s="9" customFormat="1" ht="18" hidden="1" customHeight="1" x14ac:dyDescent="0.2">
      <c r="B2398" s="11" t="s">
        <v>797</v>
      </c>
      <c r="C2398" s="15"/>
      <c r="D2398" s="8"/>
      <c r="E2398" s="16"/>
      <c r="F2398" s="17"/>
      <c r="G2398" s="18"/>
      <c r="H2398" s="16"/>
      <c r="I2398" s="16">
        <v>0</v>
      </c>
      <c r="J2398" s="19">
        <v>0</v>
      </c>
      <c r="K2398" s="20">
        <v>0</v>
      </c>
      <c r="L2398" s="21">
        <v>0</v>
      </c>
      <c r="M2398" s="16">
        <v>0</v>
      </c>
      <c r="N2398" s="22" t="s">
        <v>21</v>
      </c>
    </row>
    <row r="2399" spans="2:14" s="9" customFormat="1" ht="18" hidden="1" customHeight="1" x14ac:dyDescent="0.2">
      <c r="B2399" s="11" t="s">
        <v>797</v>
      </c>
      <c r="C2399" s="15"/>
      <c r="D2399" s="8"/>
      <c r="E2399" s="16"/>
      <c r="F2399" s="17"/>
      <c r="G2399" s="18"/>
      <c r="H2399" s="16"/>
      <c r="I2399" s="16">
        <v>0</v>
      </c>
      <c r="J2399" s="19">
        <v>0</v>
      </c>
      <c r="K2399" s="20">
        <v>0</v>
      </c>
      <c r="L2399" s="21">
        <v>0</v>
      </c>
      <c r="M2399" s="16">
        <v>0</v>
      </c>
      <c r="N2399" s="22" t="s">
        <v>21</v>
      </c>
    </row>
    <row r="2400" spans="2:14" s="9" customFormat="1" ht="18" hidden="1" customHeight="1" x14ac:dyDescent="0.2">
      <c r="B2400" s="11" t="s">
        <v>797</v>
      </c>
      <c r="C2400" s="15"/>
      <c r="D2400" s="8"/>
      <c r="E2400" s="16"/>
      <c r="F2400" s="17"/>
      <c r="G2400" s="18"/>
      <c r="H2400" s="16"/>
      <c r="I2400" s="16">
        <v>0</v>
      </c>
      <c r="J2400" s="19">
        <v>0</v>
      </c>
      <c r="K2400" s="20">
        <v>0</v>
      </c>
      <c r="L2400" s="21">
        <v>0</v>
      </c>
      <c r="M2400" s="16">
        <v>0</v>
      </c>
      <c r="N2400" s="22" t="s">
        <v>21</v>
      </c>
    </row>
    <row r="2401" spans="2:14" s="9" customFormat="1" ht="18" hidden="1" customHeight="1" x14ac:dyDescent="0.2">
      <c r="B2401" s="11" t="s">
        <v>797</v>
      </c>
      <c r="C2401" s="15"/>
      <c r="D2401" s="8"/>
      <c r="E2401" s="16"/>
      <c r="F2401" s="17"/>
      <c r="G2401" s="18"/>
      <c r="H2401" s="16"/>
      <c r="I2401" s="16">
        <v>0</v>
      </c>
      <c r="J2401" s="19">
        <v>0</v>
      </c>
      <c r="K2401" s="20">
        <v>0</v>
      </c>
      <c r="L2401" s="21">
        <v>0</v>
      </c>
      <c r="M2401" s="16">
        <v>0</v>
      </c>
      <c r="N2401" s="22" t="s">
        <v>21</v>
      </c>
    </row>
    <row r="2402" spans="2:14" s="9" customFormat="1" ht="18" hidden="1" customHeight="1" x14ac:dyDescent="0.2">
      <c r="B2402" s="11" t="s">
        <v>797</v>
      </c>
      <c r="C2402" s="15"/>
      <c r="D2402" s="8"/>
      <c r="E2402" s="16"/>
      <c r="F2402" s="17"/>
      <c r="G2402" s="18"/>
      <c r="H2402" s="16"/>
      <c r="I2402" s="16">
        <v>0</v>
      </c>
      <c r="J2402" s="19">
        <v>0</v>
      </c>
      <c r="K2402" s="20">
        <v>0</v>
      </c>
      <c r="L2402" s="21">
        <v>0</v>
      </c>
      <c r="M2402" s="16">
        <v>0</v>
      </c>
      <c r="N2402" s="22" t="s">
        <v>21</v>
      </c>
    </row>
    <row r="2403" spans="2:14" s="9" customFormat="1" ht="18" hidden="1" customHeight="1" x14ac:dyDescent="0.2">
      <c r="B2403" s="11" t="s">
        <v>797</v>
      </c>
      <c r="C2403" s="23"/>
      <c r="D2403" s="18"/>
      <c r="E2403" s="3"/>
      <c r="F2403" s="24"/>
      <c r="G2403" s="18"/>
      <c r="H2403" s="3"/>
      <c r="I2403" s="3">
        <v>0</v>
      </c>
      <c r="J2403" s="5">
        <v>0</v>
      </c>
      <c r="K2403" s="25">
        <v>0</v>
      </c>
      <c r="L2403" s="26">
        <v>0</v>
      </c>
      <c r="M2403" s="16">
        <v>0</v>
      </c>
      <c r="N2403" s="22" t="s">
        <v>21</v>
      </c>
    </row>
    <row r="2404" spans="2:14" s="9" customFormat="1" ht="18" hidden="1" customHeight="1" x14ac:dyDescent="0.2">
      <c r="B2404" s="11" t="s">
        <v>797</v>
      </c>
      <c r="C2404" s="15"/>
      <c r="D2404" s="8"/>
      <c r="E2404" s="16"/>
      <c r="F2404" s="17"/>
      <c r="G2404" s="18"/>
      <c r="H2404" s="16"/>
      <c r="I2404" s="16">
        <v>0</v>
      </c>
      <c r="J2404" s="19">
        <v>0</v>
      </c>
      <c r="K2404" s="20">
        <v>0</v>
      </c>
      <c r="L2404" s="21">
        <v>0</v>
      </c>
      <c r="M2404" s="16">
        <v>0</v>
      </c>
      <c r="N2404" s="22" t="s">
        <v>21</v>
      </c>
    </row>
    <row r="2405" spans="2:14" s="9" customFormat="1" ht="18" hidden="1" customHeight="1" x14ac:dyDescent="0.2">
      <c r="B2405" s="11" t="s">
        <v>797</v>
      </c>
      <c r="C2405" s="15"/>
      <c r="D2405" s="8"/>
      <c r="E2405" s="16"/>
      <c r="F2405" s="17"/>
      <c r="G2405" s="18"/>
      <c r="H2405" s="16"/>
      <c r="I2405" s="16">
        <v>0</v>
      </c>
      <c r="J2405" s="19">
        <v>0</v>
      </c>
      <c r="K2405" s="20">
        <v>0</v>
      </c>
      <c r="L2405" s="21">
        <v>0</v>
      </c>
      <c r="M2405" s="16">
        <v>0</v>
      </c>
      <c r="N2405" s="22" t="s">
        <v>21</v>
      </c>
    </row>
    <row r="2406" spans="2:14" s="9" customFormat="1" ht="18" hidden="1" customHeight="1" x14ac:dyDescent="0.2">
      <c r="B2406" s="11" t="s">
        <v>797</v>
      </c>
      <c r="C2406" s="15"/>
      <c r="D2406" s="8"/>
      <c r="E2406" s="16"/>
      <c r="F2406" s="17"/>
      <c r="G2406" s="18"/>
      <c r="H2406" s="16"/>
      <c r="I2406" s="16">
        <v>0</v>
      </c>
      <c r="J2406" s="19">
        <v>0</v>
      </c>
      <c r="K2406" s="20">
        <v>0</v>
      </c>
      <c r="L2406" s="21">
        <v>0</v>
      </c>
      <c r="M2406" s="16">
        <v>0</v>
      </c>
      <c r="N2406" s="22" t="s">
        <v>21</v>
      </c>
    </row>
    <row r="2407" spans="2:14" s="9" customFormat="1" ht="18" hidden="1" customHeight="1" x14ac:dyDescent="0.2">
      <c r="B2407" s="11" t="s">
        <v>797</v>
      </c>
      <c r="C2407" s="15"/>
      <c r="D2407" s="8"/>
      <c r="E2407" s="16"/>
      <c r="F2407" s="17"/>
      <c r="G2407" s="18"/>
      <c r="H2407" s="16"/>
      <c r="I2407" s="16">
        <v>0</v>
      </c>
      <c r="J2407" s="19">
        <v>0</v>
      </c>
      <c r="K2407" s="20">
        <v>0</v>
      </c>
      <c r="L2407" s="21">
        <v>0</v>
      </c>
      <c r="M2407" s="16">
        <v>0</v>
      </c>
      <c r="N2407" s="22" t="s">
        <v>21</v>
      </c>
    </row>
    <row r="2408" spans="2:14" s="9" customFormat="1" ht="18" hidden="1" customHeight="1" x14ac:dyDescent="0.2">
      <c r="B2408" s="11" t="s">
        <v>797</v>
      </c>
      <c r="C2408" s="15"/>
      <c r="D2408" s="8"/>
      <c r="E2408" s="16"/>
      <c r="F2408" s="17"/>
      <c r="G2408" s="18"/>
      <c r="H2408" s="16"/>
      <c r="I2408" s="16">
        <v>0</v>
      </c>
      <c r="J2408" s="19">
        <v>0</v>
      </c>
      <c r="K2408" s="20">
        <v>0</v>
      </c>
      <c r="L2408" s="21">
        <v>0</v>
      </c>
      <c r="M2408" s="16">
        <v>0</v>
      </c>
      <c r="N2408" s="22" t="s">
        <v>21</v>
      </c>
    </row>
    <row r="2409" spans="2:14" s="9" customFormat="1" ht="18" hidden="1" customHeight="1" x14ac:dyDescent="0.2">
      <c r="B2409" s="11" t="s">
        <v>797</v>
      </c>
      <c r="C2409" s="15"/>
      <c r="D2409" s="8"/>
      <c r="E2409" s="16"/>
      <c r="F2409" s="17"/>
      <c r="G2409" s="18"/>
      <c r="H2409" s="16"/>
      <c r="I2409" s="16">
        <v>0</v>
      </c>
      <c r="J2409" s="19">
        <v>0</v>
      </c>
      <c r="K2409" s="20">
        <v>0</v>
      </c>
      <c r="L2409" s="21">
        <v>0</v>
      </c>
      <c r="M2409" s="16">
        <v>0</v>
      </c>
      <c r="N2409" s="22" t="s">
        <v>21</v>
      </c>
    </row>
    <row r="2410" spans="2:14" s="9" customFormat="1" ht="18" hidden="1" customHeight="1" x14ac:dyDescent="0.2">
      <c r="B2410" s="11" t="s">
        <v>797</v>
      </c>
      <c r="C2410" s="15"/>
      <c r="D2410" s="8"/>
      <c r="E2410" s="16"/>
      <c r="F2410" s="17"/>
      <c r="G2410" s="18"/>
      <c r="H2410" s="16"/>
      <c r="I2410" s="16">
        <v>0</v>
      </c>
      <c r="J2410" s="19">
        <v>0</v>
      </c>
      <c r="K2410" s="20">
        <v>0</v>
      </c>
      <c r="L2410" s="21">
        <v>0</v>
      </c>
      <c r="M2410" s="16">
        <v>0</v>
      </c>
      <c r="N2410" s="22" t="s">
        <v>21</v>
      </c>
    </row>
    <row r="2411" spans="2:14" s="9" customFormat="1" ht="18" hidden="1" customHeight="1" x14ac:dyDescent="0.2">
      <c r="B2411" s="11" t="s">
        <v>797</v>
      </c>
      <c r="C2411" s="15"/>
      <c r="D2411" s="8"/>
      <c r="E2411" s="16"/>
      <c r="F2411" s="17"/>
      <c r="G2411" s="18"/>
      <c r="H2411" s="16"/>
      <c r="I2411" s="16">
        <v>0</v>
      </c>
      <c r="J2411" s="19">
        <v>0</v>
      </c>
      <c r="K2411" s="20">
        <v>0</v>
      </c>
      <c r="L2411" s="21">
        <v>0</v>
      </c>
      <c r="M2411" s="16">
        <v>0</v>
      </c>
      <c r="N2411" s="22" t="s">
        <v>21</v>
      </c>
    </row>
    <row r="2412" spans="2:14" s="9" customFormat="1" ht="18" hidden="1" customHeight="1" x14ac:dyDescent="0.2">
      <c r="B2412" s="11" t="s">
        <v>797</v>
      </c>
      <c r="C2412" s="15"/>
      <c r="D2412" s="8"/>
      <c r="E2412" s="16"/>
      <c r="F2412" s="17"/>
      <c r="G2412" s="18"/>
      <c r="H2412" s="16"/>
      <c r="I2412" s="16">
        <v>0</v>
      </c>
      <c r="J2412" s="19">
        <v>0</v>
      </c>
      <c r="K2412" s="20">
        <v>0</v>
      </c>
      <c r="L2412" s="21">
        <v>0</v>
      </c>
      <c r="M2412" s="16">
        <v>0</v>
      </c>
      <c r="N2412" s="22" t="s">
        <v>21</v>
      </c>
    </row>
    <row r="2413" spans="2:14" s="9" customFormat="1" ht="18" hidden="1" customHeight="1" x14ac:dyDescent="0.2">
      <c r="B2413" s="11" t="s">
        <v>797</v>
      </c>
      <c r="C2413" s="15"/>
      <c r="D2413" s="8"/>
      <c r="E2413" s="16"/>
      <c r="F2413" s="17"/>
      <c r="G2413" s="18"/>
      <c r="H2413" s="16"/>
      <c r="I2413" s="16">
        <v>0</v>
      </c>
      <c r="J2413" s="19">
        <v>0</v>
      </c>
      <c r="K2413" s="20">
        <v>0</v>
      </c>
      <c r="L2413" s="21">
        <v>0</v>
      </c>
      <c r="M2413" s="16">
        <v>0</v>
      </c>
      <c r="N2413" s="22" t="s">
        <v>21</v>
      </c>
    </row>
    <row r="2414" spans="2:14" s="9" customFormat="1" ht="18" hidden="1" customHeight="1" x14ac:dyDescent="0.2">
      <c r="B2414" s="11" t="s">
        <v>797</v>
      </c>
      <c r="C2414" s="15"/>
      <c r="D2414" s="8"/>
      <c r="E2414" s="16"/>
      <c r="F2414" s="17"/>
      <c r="G2414" s="18"/>
      <c r="H2414" s="16"/>
      <c r="I2414" s="16">
        <v>0</v>
      </c>
      <c r="J2414" s="19">
        <v>0</v>
      </c>
      <c r="K2414" s="20">
        <v>0</v>
      </c>
      <c r="L2414" s="21">
        <v>0</v>
      </c>
      <c r="M2414" s="16">
        <v>0</v>
      </c>
      <c r="N2414" s="22" t="s">
        <v>21</v>
      </c>
    </row>
    <row r="2415" spans="2:14" s="9" customFormat="1" ht="18" hidden="1" customHeight="1" x14ac:dyDescent="0.2">
      <c r="B2415" s="11" t="s">
        <v>797</v>
      </c>
      <c r="C2415" s="15"/>
      <c r="D2415" s="8"/>
      <c r="E2415" s="16"/>
      <c r="F2415" s="17"/>
      <c r="G2415" s="18"/>
      <c r="H2415" s="16"/>
      <c r="I2415" s="16">
        <v>0</v>
      </c>
      <c r="J2415" s="19">
        <v>0</v>
      </c>
      <c r="K2415" s="20">
        <v>0</v>
      </c>
      <c r="L2415" s="21">
        <v>0</v>
      </c>
      <c r="M2415" s="16">
        <v>0</v>
      </c>
      <c r="N2415" s="22" t="s">
        <v>21</v>
      </c>
    </row>
    <row r="2416" spans="2:14" s="9" customFormat="1" ht="18" hidden="1" customHeight="1" x14ac:dyDescent="0.2">
      <c r="B2416" s="11" t="s">
        <v>797</v>
      </c>
      <c r="C2416" s="15"/>
      <c r="D2416" s="8"/>
      <c r="E2416" s="16"/>
      <c r="F2416" s="17"/>
      <c r="G2416" s="18"/>
      <c r="H2416" s="16"/>
      <c r="I2416" s="16">
        <v>0</v>
      </c>
      <c r="J2416" s="19">
        <v>0</v>
      </c>
      <c r="K2416" s="20">
        <v>0</v>
      </c>
      <c r="L2416" s="21">
        <v>0</v>
      </c>
      <c r="M2416" s="16">
        <v>0</v>
      </c>
      <c r="N2416" s="22" t="s">
        <v>21</v>
      </c>
    </row>
    <row r="2417" spans="2:14" s="9" customFormat="1" ht="18" hidden="1" customHeight="1" x14ac:dyDescent="0.2">
      <c r="B2417" s="11" t="s">
        <v>797</v>
      </c>
      <c r="C2417" s="15"/>
      <c r="D2417" s="8"/>
      <c r="E2417" s="16"/>
      <c r="F2417" s="17"/>
      <c r="G2417" s="18"/>
      <c r="H2417" s="16"/>
      <c r="I2417" s="16">
        <v>0</v>
      </c>
      <c r="J2417" s="19">
        <v>0</v>
      </c>
      <c r="K2417" s="20">
        <v>0</v>
      </c>
      <c r="L2417" s="21">
        <v>0</v>
      </c>
      <c r="M2417" s="16">
        <v>0</v>
      </c>
      <c r="N2417" s="22" t="s">
        <v>21</v>
      </c>
    </row>
    <row r="2418" spans="2:14" s="9" customFormat="1" ht="18" hidden="1" customHeight="1" x14ac:dyDescent="0.2">
      <c r="B2418" s="11" t="s">
        <v>797</v>
      </c>
      <c r="C2418" s="15"/>
      <c r="D2418" s="8"/>
      <c r="E2418" s="16"/>
      <c r="F2418" s="17"/>
      <c r="G2418" s="18"/>
      <c r="H2418" s="16"/>
      <c r="I2418" s="16">
        <v>0</v>
      </c>
      <c r="J2418" s="19">
        <v>0</v>
      </c>
      <c r="K2418" s="20">
        <v>0</v>
      </c>
      <c r="L2418" s="21">
        <v>0</v>
      </c>
      <c r="M2418" s="16">
        <v>0</v>
      </c>
      <c r="N2418" s="22" t="s">
        <v>21</v>
      </c>
    </row>
    <row r="2419" spans="2:14" s="9" customFormat="1" ht="18" hidden="1" customHeight="1" x14ac:dyDescent="0.2">
      <c r="B2419" s="11" t="s">
        <v>797</v>
      </c>
      <c r="C2419" s="15"/>
      <c r="D2419" s="8"/>
      <c r="E2419" s="16"/>
      <c r="F2419" s="17"/>
      <c r="G2419" s="18"/>
      <c r="H2419" s="16"/>
      <c r="I2419" s="16">
        <v>0</v>
      </c>
      <c r="J2419" s="19">
        <v>0</v>
      </c>
      <c r="K2419" s="20">
        <v>0</v>
      </c>
      <c r="L2419" s="21">
        <v>0</v>
      </c>
      <c r="M2419" s="16">
        <v>0</v>
      </c>
      <c r="N2419" s="22" t="s">
        <v>21</v>
      </c>
    </row>
    <row r="2420" spans="2:14" s="9" customFormat="1" ht="18" hidden="1" customHeight="1" x14ac:dyDescent="0.2">
      <c r="B2420" s="11" t="s">
        <v>797</v>
      </c>
      <c r="C2420" s="15"/>
      <c r="D2420" s="8"/>
      <c r="E2420" s="16"/>
      <c r="F2420" s="17"/>
      <c r="G2420" s="18"/>
      <c r="H2420" s="16"/>
      <c r="I2420" s="16">
        <v>0</v>
      </c>
      <c r="J2420" s="19">
        <v>0</v>
      </c>
      <c r="K2420" s="20">
        <v>0</v>
      </c>
      <c r="L2420" s="21">
        <v>0</v>
      </c>
      <c r="M2420" s="16">
        <v>0</v>
      </c>
      <c r="N2420" s="22" t="s">
        <v>21</v>
      </c>
    </row>
    <row r="2421" spans="2:14" s="9" customFormat="1" ht="18" hidden="1" customHeight="1" x14ac:dyDescent="0.2">
      <c r="B2421" s="11" t="s">
        <v>797</v>
      </c>
      <c r="C2421" s="15"/>
      <c r="D2421" s="8"/>
      <c r="E2421" s="16"/>
      <c r="F2421" s="17"/>
      <c r="G2421" s="18"/>
      <c r="H2421" s="16"/>
      <c r="I2421" s="16">
        <v>0</v>
      </c>
      <c r="J2421" s="19">
        <v>0</v>
      </c>
      <c r="K2421" s="20">
        <v>0</v>
      </c>
      <c r="L2421" s="21">
        <v>0</v>
      </c>
      <c r="M2421" s="16">
        <v>0</v>
      </c>
      <c r="N2421" s="22" t="s">
        <v>21</v>
      </c>
    </row>
    <row r="2422" spans="2:14" s="9" customFormat="1" ht="18" hidden="1" customHeight="1" x14ac:dyDescent="0.2">
      <c r="B2422" s="11" t="s">
        <v>797</v>
      </c>
      <c r="C2422" s="15"/>
      <c r="D2422" s="8"/>
      <c r="E2422" s="16"/>
      <c r="F2422" s="17"/>
      <c r="G2422" s="18"/>
      <c r="H2422" s="16"/>
      <c r="I2422" s="16">
        <v>0</v>
      </c>
      <c r="J2422" s="19">
        <v>0</v>
      </c>
      <c r="K2422" s="20">
        <v>0</v>
      </c>
      <c r="L2422" s="21">
        <v>0</v>
      </c>
      <c r="M2422" s="16">
        <v>0</v>
      </c>
      <c r="N2422" s="22" t="s">
        <v>21</v>
      </c>
    </row>
    <row r="2423" spans="2:14" s="9" customFormat="1" ht="18" hidden="1" customHeight="1" x14ac:dyDescent="0.2">
      <c r="B2423" s="11" t="s">
        <v>797</v>
      </c>
      <c r="C2423" s="15"/>
      <c r="D2423" s="8"/>
      <c r="E2423" s="16"/>
      <c r="F2423" s="17"/>
      <c r="G2423" s="18"/>
      <c r="H2423" s="16"/>
      <c r="I2423" s="16">
        <v>0</v>
      </c>
      <c r="J2423" s="19">
        <v>0</v>
      </c>
      <c r="K2423" s="20">
        <v>0</v>
      </c>
      <c r="L2423" s="21">
        <v>0</v>
      </c>
      <c r="M2423" s="16">
        <v>0</v>
      </c>
      <c r="N2423" s="22" t="s">
        <v>21</v>
      </c>
    </row>
    <row r="2424" spans="2:14" s="9" customFormat="1" ht="18" hidden="1" customHeight="1" x14ac:dyDescent="0.2">
      <c r="B2424" s="11" t="s">
        <v>797</v>
      </c>
      <c r="C2424" s="15"/>
      <c r="D2424" s="8"/>
      <c r="E2424" s="16"/>
      <c r="F2424" s="17"/>
      <c r="G2424" s="18"/>
      <c r="H2424" s="16"/>
      <c r="I2424" s="16">
        <v>0</v>
      </c>
      <c r="J2424" s="19">
        <v>0</v>
      </c>
      <c r="K2424" s="20">
        <v>0</v>
      </c>
      <c r="L2424" s="21">
        <v>0</v>
      </c>
      <c r="M2424" s="16">
        <v>0</v>
      </c>
      <c r="N2424" s="22" t="s">
        <v>21</v>
      </c>
    </row>
    <row r="2425" spans="2:14" s="9" customFormat="1" ht="18" hidden="1" customHeight="1" x14ac:dyDescent="0.2">
      <c r="B2425" s="11" t="s">
        <v>797</v>
      </c>
      <c r="C2425" s="15"/>
      <c r="D2425" s="8"/>
      <c r="E2425" s="16"/>
      <c r="F2425" s="17"/>
      <c r="G2425" s="18"/>
      <c r="H2425" s="16"/>
      <c r="I2425" s="16">
        <v>0</v>
      </c>
      <c r="J2425" s="19">
        <v>0</v>
      </c>
      <c r="K2425" s="20">
        <v>0</v>
      </c>
      <c r="L2425" s="21">
        <v>0</v>
      </c>
      <c r="M2425" s="16">
        <v>0</v>
      </c>
      <c r="N2425" s="22" t="s">
        <v>21</v>
      </c>
    </row>
    <row r="2426" spans="2:14" s="9" customFormat="1" ht="18" hidden="1" customHeight="1" x14ac:dyDescent="0.2">
      <c r="B2426" s="11" t="s">
        <v>797</v>
      </c>
      <c r="C2426" s="23"/>
      <c r="D2426" s="18"/>
      <c r="E2426" s="3"/>
      <c r="F2426" s="24"/>
      <c r="G2426" s="18"/>
      <c r="H2426" s="3"/>
      <c r="I2426" s="3">
        <v>0</v>
      </c>
      <c r="J2426" s="5">
        <v>0</v>
      </c>
      <c r="K2426" s="25">
        <v>0</v>
      </c>
      <c r="L2426" s="26">
        <v>0</v>
      </c>
      <c r="M2426" s="16">
        <v>0</v>
      </c>
      <c r="N2426" s="22" t="s">
        <v>21</v>
      </c>
    </row>
    <row r="2427" spans="2:14" s="9" customFormat="1" ht="18" hidden="1" customHeight="1" x14ac:dyDescent="0.2">
      <c r="B2427" s="11" t="s">
        <v>797</v>
      </c>
      <c r="C2427" s="15"/>
      <c r="D2427" s="8"/>
      <c r="E2427" s="16"/>
      <c r="F2427" s="17"/>
      <c r="G2427" s="18"/>
      <c r="H2427" s="16"/>
      <c r="I2427" s="16">
        <v>0</v>
      </c>
      <c r="J2427" s="19">
        <v>0</v>
      </c>
      <c r="K2427" s="20">
        <v>0</v>
      </c>
      <c r="L2427" s="21">
        <v>0</v>
      </c>
      <c r="M2427" s="16">
        <v>0</v>
      </c>
      <c r="N2427" s="22" t="s">
        <v>21</v>
      </c>
    </row>
    <row r="2428" spans="2:14" s="9" customFormat="1" ht="18" hidden="1" customHeight="1" x14ac:dyDescent="0.2">
      <c r="B2428" s="11" t="s">
        <v>797</v>
      </c>
      <c r="C2428" s="15"/>
      <c r="D2428" s="8"/>
      <c r="E2428" s="16"/>
      <c r="F2428" s="17"/>
      <c r="G2428" s="18"/>
      <c r="H2428" s="16"/>
      <c r="I2428" s="16">
        <v>0</v>
      </c>
      <c r="J2428" s="19">
        <v>0</v>
      </c>
      <c r="K2428" s="20">
        <v>0</v>
      </c>
      <c r="L2428" s="21">
        <v>0</v>
      </c>
      <c r="M2428" s="16">
        <v>0</v>
      </c>
      <c r="N2428" s="22" t="s">
        <v>21</v>
      </c>
    </row>
    <row r="2429" spans="2:14" s="9" customFormat="1" ht="18" hidden="1" customHeight="1" x14ac:dyDescent="0.2">
      <c r="B2429" s="11" t="s">
        <v>797</v>
      </c>
      <c r="C2429" s="15"/>
      <c r="D2429" s="8"/>
      <c r="E2429" s="16"/>
      <c r="F2429" s="17"/>
      <c r="G2429" s="18"/>
      <c r="H2429" s="16"/>
      <c r="I2429" s="16">
        <v>0</v>
      </c>
      <c r="J2429" s="19">
        <v>0</v>
      </c>
      <c r="K2429" s="20">
        <v>0</v>
      </c>
      <c r="L2429" s="21">
        <v>0</v>
      </c>
      <c r="M2429" s="16">
        <v>0</v>
      </c>
      <c r="N2429" s="22" t="s">
        <v>21</v>
      </c>
    </row>
    <row r="2430" spans="2:14" s="9" customFormat="1" ht="18" hidden="1" customHeight="1" x14ac:dyDescent="0.2">
      <c r="B2430" s="11" t="s">
        <v>797</v>
      </c>
      <c r="C2430" s="15"/>
      <c r="D2430" s="8"/>
      <c r="E2430" s="16"/>
      <c r="F2430" s="17"/>
      <c r="G2430" s="18"/>
      <c r="H2430" s="16"/>
      <c r="I2430" s="16">
        <v>0</v>
      </c>
      <c r="J2430" s="19">
        <v>0</v>
      </c>
      <c r="K2430" s="20">
        <v>0</v>
      </c>
      <c r="L2430" s="21">
        <v>0</v>
      </c>
      <c r="M2430" s="16">
        <v>0</v>
      </c>
      <c r="N2430" s="22" t="s">
        <v>21</v>
      </c>
    </row>
    <row r="2431" spans="2:14" s="9" customFormat="1" ht="18" hidden="1" customHeight="1" x14ac:dyDescent="0.2">
      <c r="B2431" s="11" t="s">
        <v>797</v>
      </c>
      <c r="C2431" s="15"/>
      <c r="D2431" s="8"/>
      <c r="E2431" s="16"/>
      <c r="F2431" s="17"/>
      <c r="G2431" s="18"/>
      <c r="H2431" s="16"/>
      <c r="I2431" s="16">
        <v>0</v>
      </c>
      <c r="J2431" s="19">
        <v>0</v>
      </c>
      <c r="K2431" s="20">
        <v>0</v>
      </c>
      <c r="L2431" s="21">
        <v>0</v>
      </c>
      <c r="M2431" s="16">
        <v>0</v>
      </c>
      <c r="N2431" s="22" t="s">
        <v>21</v>
      </c>
    </row>
    <row r="2432" spans="2:14" s="9" customFormat="1" ht="18" hidden="1" customHeight="1" x14ac:dyDescent="0.2">
      <c r="B2432" s="11" t="s">
        <v>797</v>
      </c>
      <c r="C2432" s="15"/>
      <c r="D2432" s="8"/>
      <c r="E2432" s="16"/>
      <c r="F2432" s="17"/>
      <c r="G2432" s="18"/>
      <c r="H2432" s="16"/>
      <c r="I2432" s="16">
        <v>0</v>
      </c>
      <c r="J2432" s="19">
        <v>0</v>
      </c>
      <c r="K2432" s="20">
        <v>0</v>
      </c>
      <c r="L2432" s="21">
        <v>0</v>
      </c>
      <c r="M2432" s="16">
        <v>0</v>
      </c>
      <c r="N2432" s="22" t="s">
        <v>21</v>
      </c>
    </row>
    <row r="2433" spans="2:14" s="9" customFormat="1" ht="18" hidden="1" customHeight="1" x14ac:dyDescent="0.2">
      <c r="B2433" s="11" t="s">
        <v>797</v>
      </c>
      <c r="C2433" s="15"/>
      <c r="D2433" s="8"/>
      <c r="E2433" s="16"/>
      <c r="F2433" s="17"/>
      <c r="G2433" s="18"/>
      <c r="H2433" s="16"/>
      <c r="I2433" s="16">
        <v>0</v>
      </c>
      <c r="J2433" s="19">
        <v>0</v>
      </c>
      <c r="K2433" s="20">
        <v>0</v>
      </c>
      <c r="L2433" s="21">
        <v>0</v>
      </c>
      <c r="M2433" s="16">
        <v>0</v>
      </c>
      <c r="N2433" s="22" t="s">
        <v>21</v>
      </c>
    </row>
    <row r="2434" spans="2:14" s="9" customFormat="1" ht="18" hidden="1" customHeight="1" x14ac:dyDescent="0.2">
      <c r="B2434" s="11" t="s">
        <v>797</v>
      </c>
      <c r="C2434" s="15"/>
      <c r="D2434" s="8"/>
      <c r="E2434" s="16"/>
      <c r="F2434" s="17"/>
      <c r="G2434" s="18"/>
      <c r="H2434" s="16"/>
      <c r="I2434" s="16">
        <v>0</v>
      </c>
      <c r="J2434" s="19">
        <v>0</v>
      </c>
      <c r="K2434" s="20">
        <v>0</v>
      </c>
      <c r="L2434" s="21">
        <v>0</v>
      </c>
      <c r="M2434" s="16">
        <v>0</v>
      </c>
      <c r="N2434" s="22" t="s">
        <v>21</v>
      </c>
    </row>
    <row r="2435" spans="2:14" s="9" customFormat="1" ht="18" hidden="1" customHeight="1" x14ac:dyDescent="0.2">
      <c r="B2435" s="11" t="s">
        <v>797</v>
      </c>
      <c r="C2435" s="15"/>
      <c r="D2435" s="8"/>
      <c r="E2435" s="16"/>
      <c r="F2435" s="17"/>
      <c r="G2435" s="18"/>
      <c r="H2435" s="16"/>
      <c r="I2435" s="16">
        <v>0</v>
      </c>
      <c r="J2435" s="19">
        <v>0</v>
      </c>
      <c r="K2435" s="20">
        <v>0</v>
      </c>
      <c r="L2435" s="21">
        <v>0</v>
      </c>
      <c r="M2435" s="16">
        <v>0</v>
      </c>
      <c r="N2435" s="22" t="s">
        <v>21</v>
      </c>
    </row>
    <row r="2436" spans="2:14" s="9" customFormat="1" ht="18" hidden="1" customHeight="1" x14ac:dyDescent="0.2">
      <c r="B2436" s="11" t="s">
        <v>797</v>
      </c>
      <c r="C2436" s="23"/>
      <c r="D2436" s="18"/>
      <c r="E2436" s="3"/>
      <c r="F2436" s="24"/>
      <c r="G2436" s="18"/>
      <c r="H2436" s="3"/>
      <c r="I2436" s="3">
        <v>0</v>
      </c>
      <c r="J2436" s="5">
        <v>0</v>
      </c>
      <c r="K2436" s="25">
        <v>0</v>
      </c>
      <c r="L2436" s="26">
        <v>0</v>
      </c>
      <c r="M2436" s="16">
        <v>0</v>
      </c>
      <c r="N2436" s="22" t="s">
        <v>21</v>
      </c>
    </row>
    <row r="2437" spans="2:14" s="9" customFormat="1" ht="18" hidden="1" customHeight="1" x14ac:dyDescent="0.2">
      <c r="B2437" s="11" t="s">
        <v>797</v>
      </c>
      <c r="C2437" s="15"/>
      <c r="D2437" s="8"/>
      <c r="E2437" s="16"/>
      <c r="F2437" s="17"/>
      <c r="G2437" s="18"/>
      <c r="H2437" s="16"/>
      <c r="I2437" s="16">
        <v>0</v>
      </c>
      <c r="J2437" s="19">
        <v>0</v>
      </c>
      <c r="K2437" s="20">
        <v>0</v>
      </c>
      <c r="L2437" s="21">
        <v>0</v>
      </c>
      <c r="M2437" s="16">
        <v>0</v>
      </c>
      <c r="N2437" s="22" t="s">
        <v>21</v>
      </c>
    </row>
    <row r="2438" spans="2:14" s="9" customFormat="1" ht="18" hidden="1" customHeight="1" x14ac:dyDescent="0.2">
      <c r="B2438" s="11" t="s">
        <v>797</v>
      </c>
      <c r="C2438" s="15"/>
      <c r="D2438" s="8"/>
      <c r="E2438" s="16"/>
      <c r="F2438" s="17"/>
      <c r="G2438" s="18"/>
      <c r="H2438" s="16"/>
      <c r="I2438" s="16">
        <v>0</v>
      </c>
      <c r="J2438" s="19">
        <v>0</v>
      </c>
      <c r="K2438" s="30">
        <v>0</v>
      </c>
      <c r="L2438" s="21">
        <v>0</v>
      </c>
      <c r="M2438" s="16">
        <v>0</v>
      </c>
      <c r="N2438" s="22" t="s">
        <v>21</v>
      </c>
    </row>
    <row r="2439" spans="2:14" s="9" customFormat="1" ht="18" hidden="1" customHeight="1" x14ac:dyDescent="0.2">
      <c r="B2439" s="11" t="s">
        <v>797</v>
      </c>
      <c r="C2439" s="15"/>
      <c r="D2439" s="8"/>
      <c r="E2439" s="16"/>
      <c r="F2439" s="17"/>
      <c r="G2439" s="18"/>
      <c r="H2439" s="16"/>
      <c r="I2439" s="16">
        <v>0</v>
      </c>
      <c r="J2439" s="19">
        <v>0</v>
      </c>
      <c r="K2439" s="20">
        <v>0</v>
      </c>
      <c r="L2439" s="21">
        <v>0</v>
      </c>
      <c r="M2439" s="16">
        <v>0</v>
      </c>
      <c r="N2439" s="22" t="s">
        <v>21</v>
      </c>
    </row>
    <row r="2440" spans="2:14" s="9" customFormat="1" ht="18" hidden="1" customHeight="1" x14ac:dyDescent="0.2">
      <c r="B2440" s="11" t="s">
        <v>797</v>
      </c>
      <c r="C2440" s="15"/>
      <c r="D2440" s="8"/>
      <c r="E2440" s="16"/>
      <c r="F2440" s="17"/>
      <c r="G2440" s="18"/>
      <c r="H2440" s="16"/>
      <c r="I2440" s="16">
        <v>0</v>
      </c>
      <c r="J2440" s="19">
        <v>0</v>
      </c>
      <c r="K2440" s="20">
        <v>0</v>
      </c>
      <c r="L2440" s="21">
        <v>0</v>
      </c>
      <c r="M2440" s="16">
        <v>0</v>
      </c>
      <c r="N2440" s="22" t="s">
        <v>21</v>
      </c>
    </row>
    <row r="2441" spans="2:14" s="9" customFormat="1" ht="18" hidden="1" customHeight="1" x14ac:dyDescent="0.2">
      <c r="B2441" s="11" t="s">
        <v>797</v>
      </c>
      <c r="C2441" s="15"/>
      <c r="D2441" s="8"/>
      <c r="E2441" s="16"/>
      <c r="F2441" s="17"/>
      <c r="G2441" s="18"/>
      <c r="H2441" s="16"/>
      <c r="I2441" s="16">
        <v>0</v>
      </c>
      <c r="J2441" s="19">
        <v>0</v>
      </c>
      <c r="K2441" s="20">
        <v>0</v>
      </c>
      <c r="L2441" s="21">
        <v>0</v>
      </c>
      <c r="M2441" s="16">
        <v>0</v>
      </c>
      <c r="N2441" s="22" t="s">
        <v>21</v>
      </c>
    </row>
    <row r="2442" spans="2:14" s="9" customFormat="1" ht="18" hidden="1" customHeight="1" x14ac:dyDescent="0.2">
      <c r="B2442" s="11" t="s">
        <v>797</v>
      </c>
      <c r="C2442" s="15"/>
      <c r="D2442" s="8"/>
      <c r="E2442" s="16"/>
      <c r="F2442" s="17"/>
      <c r="G2442" s="18"/>
      <c r="H2442" s="16"/>
      <c r="I2442" s="16">
        <v>0</v>
      </c>
      <c r="J2442" s="19">
        <v>0</v>
      </c>
      <c r="K2442" s="20">
        <v>0</v>
      </c>
      <c r="L2442" s="21">
        <v>0</v>
      </c>
      <c r="M2442" s="16">
        <v>0</v>
      </c>
      <c r="N2442" s="22" t="s">
        <v>21</v>
      </c>
    </row>
    <row r="2443" spans="2:14" s="9" customFormat="1" ht="18" hidden="1" customHeight="1" x14ac:dyDescent="0.2">
      <c r="B2443" s="11" t="s">
        <v>797</v>
      </c>
      <c r="C2443" s="15"/>
      <c r="D2443" s="8"/>
      <c r="E2443" s="16"/>
      <c r="F2443" s="17"/>
      <c r="G2443" s="18"/>
      <c r="H2443" s="16"/>
      <c r="I2443" s="16">
        <v>0</v>
      </c>
      <c r="J2443" s="19">
        <v>0</v>
      </c>
      <c r="K2443" s="20">
        <v>0</v>
      </c>
      <c r="L2443" s="21">
        <v>0</v>
      </c>
      <c r="M2443" s="16">
        <v>0</v>
      </c>
      <c r="N2443" s="22" t="s">
        <v>21</v>
      </c>
    </row>
    <row r="2444" spans="2:14" s="9" customFormat="1" ht="18" hidden="1" customHeight="1" x14ac:dyDescent="0.2">
      <c r="B2444" s="11" t="s">
        <v>797</v>
      </c>
      <c r="C2444" s="15"/>
      <c r="D2444" s="8"/>
      <c r="E2444" s="16"/>
      <c r="F2444" s="17"/>
      <c r="G2444" s="18"/>
      <c r="H2444" s="16"/>
      <c r="I2444" s="16">
        <v>0</v>
      </c>
      <c r="J2444" s="19">
        <v>0</v>
      </c>
      <c r="K2444" s="20">
        <v>0</v>
      </c>
      <c r="L2444" s="21">
        <v>0</v>
      </c>
      <c r="M2444" s="16">
        <v>0</v>
      </c>
      <c r="N2444" s="22" t="s">
        <v>21</v>
      </c>
    </row>
    <row r="2445" spans="2:14" s="9" customFormat="1" ht="18" hidden="1" customHeight="1" x14ac:dyDescent="0.2">
      <c r="B2445" s="11" t="s">
        <v>797</v>
      </c>
      <c r="C2445" s="15"/>
      <c r="D2445" s="8"/>
      <c r="E2445" s="16"/>
      <c r="F2445" s="17"/>
      <c r="G2445" s="18"/>
      <c r="H2445" s="16"/>
      <c r="I2445" s="16">
        <v>0</v>
      </c>
      <c r="J2445" s="19">
        <v>0</v>
      </c>
      <c r="K2445" s="20">
        <v>0</v>
      </c>
      <c r="L2445" s="21">
        <v>0</v>
      </c>
      <c r="M2445" s="16">
        <v>0</v>
      </c>
      <c r="N2445" s="22" t="s">
        <v>21</v>
      </c>
    </row>
    <row r="2446" spans="2:14" s="9" customFormat="1" ht="18" hidden="1" customHeight="1" x14ac:dyDescent="0.2">
      <c r="B2446" s="11" t="s">
        <v>797</v>
      </c>
      <c r="C2446" s="15"/>
      <c r="D2446" s="8"/>
      <c r="E2446" s="16"/>
      <c r="F2446" s="17"/>
      <c r="G2446" s="18"/>
      <c r="H2446" s="16"/>
      <c r="I2446" s="16">
        <v>0</v>
      </c>
      <c r="J2446" s="19">
        <v>0</v>
      </c>
      <c r="K2446" s="20">
        <v>0</v>
      </c>
      <c r="L2446" s="21">
        <v>0</v>
      </c>
      <c r="M2446" s="16">
        <v>0</v>
      </c>
      <c r="N2446" s="22" t="s">
        <v>21</v>
      </c>
    </row>
    <row r="2447" spans="2:14" s="9" customFormat="1" ht="18" hidden="1" customHeight="1" x14ac:dyDescent="0.2">
      <c r="B2447" s="11" t="s">
        <v>797</v>
      </c>
      <c r="C2447" s="15"/>
      <c r="D2447" s="8"/>
      <c r="E2447" s="16"/>
      <c r="F2447" s="17"/>
      <c r="G2447" s="18"/>
      <c r="H2447" s="16"/>
      <c r="I2447" s="16">
        <v>0</v>
      </c>
      <c r="J2447" s="19">
        <v>0</v>
      </c>
      <c r="K2447" s="20">
        <v>0</v>
      </c>
      <c r="L2447" s="21">
        <v>0</v>
      </c>
      <c r="M2447" s="16">
        <v>0</v>
      </c>
      <c r="N2447" s="22" t="s">
        <v>21</v>
      </c>
    </row>
    <row r="2448" spans="2:14" s="9" customFormat="1" ht="18" hidden="1" customHeight="1" x14ac:dyDescent="0.2">
      <c r="B2448" s="11" t="s">
        <v>797</v>
      </c>
      <c r="C2448" s="15"/>
      <c r="D2448" s="8"/>
      <c r="E2448" s="16"/>
      <c r="F2448" s="17"/>
      <c r="G2448" s="18"/>
      <c r="H2448" s="16"/>
      <c r="I2448" s="16">
        <v>0</v>
      </c>
      <c r="J2448" s="19">
        <v>0</v>
      </c>
      <c r="K2448" s="20">
        <v>0</v>
      </c>
      <c r="L2448" s="21">
        <v>0</v>
      </c>
      <c r="M2448" s="16">
        <v>0</v>
      </c>
      <c r="N2448" s="22" t="s">
        <v>21</v>
      </c>
    </row>
    <row r="2449" spans="2:14" s="9" customFormat="1" ht="18" hidden="1" customHeight="1" x14ac:dyDescent="0.2">
      <c r="B2449" s="11" t="s">
        <v>797</v>
      </c>
      <c r="C2449" s="15"/>
      <c r="D2449" s="8"/>
      <c r="E2449" s="16"/>
      <c r="F2449" s="17"/>
      <c r="G2449" s="18"/>
      <c r="H2449" s="16"/>
      <c r="I2449" s="16">
        <v>0</v>
      </c>
      <c r="J2449" s="19">
        <v>0</v>
      </c>
      <c r="K2449" s="20">
        <v>0</v>
      </c>
      <c r="L2449" s="21">
        <v>0</v>
      </c>
      <c r="M2449" s="16">
        <v>0</v>
      </c>
      <c r="N2449" s="22" t="s">
        <v>21</v>
      </c>
    </row>
    <row r="2450" spans="2:14" s="9" customFormat="1" ht="18" hidden="1" customHeight="1" x14ac:dyDescent="0.2">
      <c r="B2450" s="11" t="s">
        <v>797</v>
      </c>
      <c r="C2450" s="15"/>
      <c r="D2450" s="8"/>
      <c r="E2450" s="16"/>
      <c r="F2450" s="17"/>
      <c r="G2450" s="18"/>
      <c r="H2450" s="16"/>
      <c r="I2450" s="16">
        <v>0</v>
      </c>
      <c r="J2450" s="19">
        <v>0</v>
      </c>
      <c r="K2450" s="20">
        <v>0</v>
      </c>
      <c r="L2450" s="21">
        <v>0</v>
      </c>
      <c r="M2450" s="16">
        <v>0</v>
      </c>
      <c r="N2450" s="22" t="s">
        <v>21</v>
      </c>
    </row>
    <row r="2451" spans="2:14" s="9" customFormat="1" ht="18" hidden="1" customHeight="1" x14ac:dyDescent="0.2">
      <c r="B2451" s="11" t="s">
        <v>797</v>
      </c>
      <c r="C2451" s="15"/>
      <c r="D2451" s="8"/>
      <c r="E2451" s="16"/>
      <c r="F2451" s="17"/>
      <c r="G2451" s="18"/>
      <c r="H2451" s="16"/>
      <c r="I2451" s="16">
        <v>0</v>
      </c>
      <c r="J2451" s="19">
        <v>0</v>
      </c>
      <c r="K2451" s="20">
        <v>0</v>
      </c>
      <c r="L2451" s="21">
        <v>0</v>
      </c>
      <c r="M2451" s="16">
        <v>0</v>
      </c>
      <c r="N2451" s="22" t="s">
        <v>21</v>
      </c>
    </row>
    <row r="2452" spans="2:14" s="9" customFormat="1" ht="18" hidden="1" customHeight="1" x14ac:dyDescent="0.2">
      <c r="B2452" s="11" t="s">
        <v>797</v>
      </c>
      <c r="C2452" s="15"/>
      <c r="D2452" s="8"/>
      <c r="E2452" s="16"/>
      <c r="F2452" s="17"/>
      <c r="G2452" s="18"/>
      <c r="H2452" s="16"/>
      <c r="I2452" s="16">
        <v>0</v>
      </c>
      <c r="J2452" s="19">
        <v>0</v>
      </c>
      <c r="K2452" s="20">
        <v>0</v>
      </c>
      <c r="L2452" s="21">
        <v>0</v>
      </c>
      <c r="M2452" s="16">
        <v>0</v>
      </c>
      <c r="N2452" s="22" t="s">
        <v>21</v>
      </c>
    </row>
    <row r="2453" spans="2:14" s="9" customFormat="1" ht="18" hidden="1" customHeight="1" x14ac:dyDescent="0.2">
      <c r="B2453" s="11" t="s">
        <v>797</v>
      </c>
      <c r="C2453" s="15"/>
      <c r="D2453" s="8"/>
      <c r="E2453" s="16"/>
      <c r="F2453" s="17"/>
      <c r="G2453" s="18"/>
      <c r="H2453" s="16"/>
      <c r="I2453" s="16">
        <v>0</v>
      </c>
      <c r="J2453" s="19">
        <v>0</v>
      </c>
      <c r="K2453" s="20">
        <v>0</v>
      </c>
      <c r="L2453" s="21">
        <v>0</v>
      </c>
      <c r="M2453" s="16">
        <v>0</v>
      </c>
      <c r="N2453" s="22" t="s">
        <v>21</v>
      </c>
    </row>
    <row r="2454" spans="2:14" s="9" customFormat="1" ht="18" hidden="1" customHeight="1" x14ac:dyDescent="0.2">
      <c r="B2454" s="11" t="s">
        <v>797</v>
      </c>
      <c r="C2454" s="15"/>
      <c r="D2454" s="8"/>
      <c r="E2454" s="16"/>
      <c r="F2454" s="17"/>
      <c r="G2454" s="18"/>
      <c r="H2454" s="16"/>
      <c r="I2454" s="16">
        <v>0</v>
      </c>
      <c r="J2454" s="19">
        <v>0</v>
      </c>
      <c r="K2454" s="20">
        <v>0</v>
      </c>
      <c r="L2454" s="21">
        <v>0</v>
      </c>
      <c r="M2454" s="16">
        <v>0</v>
      </c>
      <c r="N2454" s="22" t="s">
        <v>21</v>
      </c>
    </row>
    <row r="2455" spans="2:14" s="9" customFormat="1" ht="18" hidden="1" customHeight="1" x14ac:dyDescent="0.2">
      <c r="B2455" s="11" t="s">
        <v>797</v>
      </c>
      <c r="C2455" s="15"/>
      <c r="D2455" s="8"/>
      <c r="E2455" s="16"/>
      <c r="F2455" s="17"/>
      <c r="G2455" s="18"/>
      <c r="H2455" s="16"/>
      <c r="I2455" s="16">
        <v>0</v>
      </c>
      <c r="J2455" s="19">
        <v>0</v>
      </c>
      <c r="K2455" s="20">
        <v>0</v>
      </c>
      <c r="L2455" s="21">
        <v>0</v>
      </c>
      <c r="M2455" s="16">
        <v>0</v>
      </c>
      <c r="N2455" s="22" t="s">
        <v>21</v>
      </c>
    </row>
    <row r="2456" spans="2:14" s="9" customFormat="1" ht="18" hidden="1" customHeight="1" x14ac:dyDescent="0.2">
      <c r="B2456" s="11" t="s">
        <v>797</v>
      </c>
      <c r="C2456" s="15"/>
      <c r="D2456" s="8"/>
      <c r="E2456" s="16"/>
      <c r="F2456" s="17"/>
      <c r="G2456" s="18"/>
      <c r="H2456" s="16"/>
      <c r="I2456" s="16">
        <v>0</v>
      </c>
      <c r="J2456" s="19">
        <v>0</v>
      </c>
      <c r="K2456" s="20">
        <v>0</v>
      </c>
      <c r="L2456" s="21">
        <v>0</v>
      </c>
      <c r="M2456" s="16">
        <v>0</v>
      </c>
      <c r="N2456" s="22" t="s">
        <v>21</v>
      </c>
    </row>
    <row r="2457" spans="2:14" s="9" customFormat="1" ht="18" hidden="1" customHeight="1" x14ac:dyDescent="0.2">
      <c r="B2457" s="11" t="s">
        <v>797</v>
      </c>
      <c r="C2457" s="15"/>
      <c r="D2457" s="8"/>
      <c r="E2457" s="16"/>
      <c r="F2457" s="17"/>
      <c r="G2457" s="18"/>
      <c r="H2457" s="16"/>
      <c r="I2457" s="16">
        <v>0</v>
      </c>
      <c r="J2457" s="19">
        <v>0</v>
      </c>
      <c r="K2457" s="20">
        <v>0</v>
      </c>
      <c r="L2457" s="21">
        <v>0</v>
      </c>
      <c r="M2457" s="16">
        <v>0</v>
      </c>
      <c r="N2457" s="22" t="s">
        <v>21</v>
      </c>
    </row>
    <row r="2458" spans="2:14" s="9" customFormat="1" ht="18" hidden="1" customHeight="1" x14ac:dyDescent="0.2">
      <c r="B2458" s="11" t="s">
        <v>797</v>
      </c>
      <c r="C2458" s="15"/>
      <c r="D2458" s="8"/>
      <c r="E2458" s="16"/>
      <c r="F2458" s="17"/>
      <c r="G2458" s="18"/>
      <c r="H2458" s="16"/>
      <c r="I2458" s="16">
        <v>0</v>
      </c>
      <c r="J2458" s="19">
        <v>0</v>
      </c>
      <c r="K2458" s="20">
        <v>0</v>
      </c>
      <c r="L2458" s="21">
        <v>0</v>
      </c>
      <c r="M2458" s="16">
        <v>0</v>
      </c>
      <c r="N2458" s="22" t="s">
        <v>21</v>
      </c>
    </row>
    <row r="2459" spans="2:14" s="9" customFormat="1" ht="18" hidden="1" customHeight="1" x14ac:dyDescent="0.2">
      <c r="B2459" s="11" t="s">
        <v>797</v>
      </c>
      <c r="C2459" s="15"/>
      <c r="D2459" s="8"/>
      <c r="E2459" s="16"/>
      <c r="F2459" s="17"/>
      <c r="G2459" s="18"/>
      <c r="H2459" s="16"/>
      <c r="I2459" s="16">
        <v>0</v>
      </c>
      <c r="J2459" s="19">
        <v>0</v>
      </c>
      <c r="K2459" s="20">
        <v>0</v>
      </c>
      <c r="L2459" s="21">
        <v>0</v>
      </c>
      <c r="M2459" s="16">
        <v>0</v>
      </c>
      <c r="N2459" s="22" t="s">
        <v>21</v>
      </c>
    </row>
    <row r="2460" spans="2:14" s="9" customFormat="1" ht="18" hidden="1" customHeight="1" x14ac:dyDescent="0.2">
      <c r="B2460" s="11" t="s">
        <v>797</v>
      </c>
      <c r="C2460" s="15"/>
      <c r="D2460" s="8"/>
      <c r="E2460" s="16"/>
      <c r="F2460" s="17"/>
      <c r="G2460" s="18"/>
      <c r="H2460" s="16"/>
      <c r="I2460" s="16">
        <v>0</v>
      </c>
      <c r="J2460" s="19">
        <v>0</v>
      </c>
      <c r="K2460" s="20">
        <v>0</v>
      </c>
      <c r="L2460" s="21">
        <v>0</v>
      </c>
      <c r="M2460" s="16">
        <v>0</v>
      </c>
      <c r="N2460" s="22" t="s">
        <v>21</v>
      </c>
    </row>
    <row r="2461" spans="2:14" s="9" customFormat="1" ht="18" hidden="1" customHeight="1" x14ac:dyDescent="0.2">
      <c r="B2461" s="11" t="s">
        <v>797</v>
      </c>
      <c r="C2461" s="15"/>
      <c r="D2461" s="8"/>
      <c r="E2461" s="16"/>
      <c r="F2461" s="17"/>
      <c r="G2461" s="18"/>
      <c r="H2461" s="16"/>
      <c r="I2461" s="16">
        <v>0</v>
      </c>
      <c r="J2461" s="19">
        <v>0</v>
      </c>
      <c r="K2461" s="20">
        <v>0</v>
      </c>
      <c r="L2461" s="21">
        <v>0</v>
      </c>
      <c r="M2461" s="16">
        <v>0</v>
      </c>
      <c r="N2461" s="22" t="s">
        <v>21</v>
      </c>
    </row>
    <row r="2462" spans="2:14" s="9" customFormat="1" ht="18" hidden="1" customHeight="1" x14ac:dyDescent="0.2">
      <c r="B2462" s="11" t="s">
        <v>797</v>
      </c>
      <c r="C2462" s="15"/>
      <c r="D2462" s="8"/>
      <c r="E2462" s="16"/>
      <c r="F2462" s="17"/>
      <c r="G2462" s="18"/>
      <c r="H2462" s="16"/>
      <c r="I2462" s="16">
        <v>0</v>
      </c>
      <c r="J2462" s="19">
        <v>0</v>
      </c>
      <c r="K2462" s="20">
        <v>0</v>
      </c>
      <c r="L2462" s="21">
        <v>0</v>
      </c>
      <c r="M2462" s="16">
        <v>0</v>
      </c>
      <c r="N2462" s="22" t="s">
        <v>21</v>
      </c>
    </row>
    <row r="2463" spans="2:14" s="9" customFormat="1" ht="18" hidden="1" customHeight="1" x14ac:dyDescent="0.2">
      <c r="B2463" s="11" t="s">
        <v>797</v>
      </c>
      <c r="C2463" s="15"/>
      <c r="D2463" s="8"/>
      <c r="E2463" s="16"/>
      <c r="F2463" s="17"/>
      <c r="G2463" s="18"/>
      <c r="H2463" s="16"/>
      <c r="I2463" s="16">
        <v>0</v>
      </c>
      <c r="J2463" s="19">
        <v>0</v>
      </c>
      <c r="K2463" s="20">
        <v>0</v>
      </c>
      <c r="L2463" s="21">
        <v>0</v>
      </c>
      <c r="M2463" s="16">
        <v>0</v>
      </c>
      <c r="N2463" s="22" t="s">
        <v>21</v>
      </c>
    </row>
    <row r="2464" spans="2:14" s="9" customFormat="1" ht="18" hidden="1" customHeight="1" x14ac:dyDescent="0.2">
      <c r="B2464" s="11" t="s">
        <v>797</v>
      </c>
      <c r="C2464" s="15"/>
      <c r="D2464" s="8"/>
      <c r="E2464" s="16"/>
      <c r="F2464" s="17"/>
      <c r="G2464" s="18"/>
      <c r="H2464" s="16"/>
      <c r="I2464" s="16">
        <v>0</v>
      </c>
      <c r="J2464" s="19">
        <v>0</v>
      </c>
      <c r="K2464" s="20">
        <v>0</v>
      </c>
      <c r="L2464" s="21">
        <v>0</v>
      </c>
      <c r="M2464" s="16">
        <v>0</v>
      </c>
      <c r="N2464" s="22" t="s">
        <v>21</v>
      </c>
    </row>
    <row r="2465" spans="2:14" s="9" customFormat="1" ht="18" hidden="1" customHeight="1" x14ac:dyDescent="0.2">
      <c r="B2465" s="11" t="s">
        <v>797</v>
      </c>
      <c r="C2465" s="15"/>
      <c r="D2465" s="8"/>
      <c r="E2465" s="16"/>
      <c r="F2465" s="17"/>
      <c r="G2465" s="18"/>
      <c r="H2465" s="16"/>
      <c r="I2465" s="16">
        <v>0</v>
      </c>
      <c r="J2465" s="19">
        <v>0</v>
      </c>
      <c r="K2465" s="20">
        <v>0</v>
      </c>
      <c r="L2465" s="21">
        <v>0</v>
      </c>
      <c r="M2465" s="16">
        <v>0</v>
      </c>
      <c r="N2465" s="22" t="s">
        <v>21</v>
      </c>
    </row>
    <row r="2466" spans="2:14" s="9" customFormat="1" ht="18" hidden="1" customHeight="1" x14ac:dyDescent="0.2">
      <c r="B2466" s="11" t="s">
        <v>797</v>
      </c>
      <c r="C2466" s="15"/>
      <c r="D2466" s="8"/>
      <c r="E2466" s="16"/>
      <c r="F2466" s="17"/>
      <c r="G2466" s="18"/>
      <c r="H2466" s="16"/>
      <c r="I2466" s="16">
        <v>0</v>
      </c>
      <c r="J2466" s="19">
        <v>0</v>
      </c>
      <c r="K2466" s="20">
        <v>0</v>
      </c>
      <c r="L2466" s="21">
        <v>0</v>
      </c>
      <c r="M2466" s="16">
        <v>0</v>
      </c>
      <c r="N2466" s="22" t="s">
        <v>21</v>
      </c>
    </row>
    <row r="2467" spans="2:14" s="9" customFormat="1" ht="18" hidden="1" customHeight="1" x14ac:dyDescent="0.2">
      <c r="B2467" s="11" t="s">
        <v>797</v>
      </c>
      <c r="C2467" s="15"/>
      <c r="D2467" s="8"/>
      <c r="E2467" s="16"/>
      <c r="F2467" s="17"/>
      <c r="G2467" s="18"/>
      <c r="H2467" s="16"/>
      <c r="I2467" s="16">
        <v>0</v>
      </c>
      <c r="J2467" s="19">
        <v>0</v>
      </c>
      <c r="K2467" s="20">
        <v>0</v>
      </c>
      <c r="L2467" s="21">
        <v>0</v>
      </c>
      <c r="M2467" s="16">
        <v>0</v>
      </c>
      <c r="N2467" s="22" t="s">
        <v>21</v>
      </c>
    </row>
    <row r="2468" spans="2:14" s="9" customFormat="1" ht="18" hidden="1" customHeight="1" x14ac:dyDescent="0.2">
      <c r="B2468" s="11" t="s">
        <v>797</v>
      </c>
      <c r="C2468" s="15"/>
      <c r="D2468" s="8"/>
      <c r="E2468" s="16"/>
      <c r="F2468" s="17"/>
      <c r="G2468" s="18"/>
      <c r="H2468" s="16"/>
      <c r="I2468" s="16">
        <v>0</v>
      </c>
      <c r="J2468" s="19">
        <v>0</v>
      </c>
      <c r="K2468" s="20">
        <v>0</v>
      </c>
      <c r="L2468" s="21">
        <v>0</v>
      </c>
      <c r="M2468" s="16">
        <v>0</v>
      </c>
      <c r="N2468" s="22" t="s">
        <v>21</v>
      </c>
    </row>
    <row r="2469" spans="2:14" s="9" customFormat="1" ht="18" hidden="1" customHeight="1" x14ac:dyDescent="0.2">
      <c r="B2469" s="11" t="s">
        <v>797</v>
      </c>
      <c r="C2469" s="15"/>
      <c r="D2469" s="8"/>
      <c r="E2469" s="16"/>
      <c r="F2469" s="17"/>
      <c r="G2469" s="18"/>
      <c r="H2469" s="16"/>
      <c r="I2469" s="16">
        <v>0</v>
      </c>
      <c r="J2469" s="19">
        <v>0</v>
      </c>
      <c r="K2469" s="20">
        <v>0</v>
      </c>
      <c r="L2469" s="21">
        <v>0</v>
      </c>
      <c r="M2469" s="16">
        <v>0</v>
      </c>
      <c r="N2469" s="22" t="s">
        <v>21</v>
      </c>
    </row>
    <row r="2470" spans="2:14" s="9" customFormat="1" ht="18" hidden="1" customHeight="1" x14ac:dyDescent="0.2">
      <c r="B2470" s="11" t="s">
        <v>797</v>
      </c>
      <c r="C2470" s="15"/>
      <c r="D2470" s="8"/>
      <c r="E2470" s="16"/>
      <c r="F2470" s="17"/>
      <c r="G2470" s="18"/>
      <c r="H2470" s="16"/>
      <c r="I2470" s="16">
        <v>0</v>
      </c>
      <c r="J2470" s="19">
        <v>0</v>
      </c>
      <c r="K2470" s="20">
        <v>0</v>
      </c>
      <c r="L2470" s="21">
        <v>0</v>
      </c>
      <c r="M2470" s="16">
        <v>0</v>
      </c>
      <c r="N2470" s="22" t="s">
        <v>21</v>
      </c>
    </row>
    <row r="2471" spans="2:14" s="9" customFormat="1" ht="18" hidden="1" customHeight="1" x14ac:dyDescent="0.2">
      <c r="B2471" s="11" t="s">
        <v>797</v>
      </c>
      <c r="C2471" s="15"/>
      <c r="D2471" s="8"/>
      <c r="E2471" s="16"/>
      <c r="F2471" s="17"/>
      <c r="G2471" s="18"/>
      <c r="H2471" s="16"/>
      <c r="I2471" s="16">
        <v>0</v>
      </c>
      <c r="J2471" s="19">
        <v>0</v>
      </c>
      <c r="K2471" s="20">
        <v>0</v>
      </c>
      <c r="L2471" s="21">
        <v>0</v>
      </c>
      <c r="M2471" s="16">
        <v>0</v>
      </c>
      <c r="N2471" s="22" t="s">
        <v>21</v>
      </c>
    </row>
    <row r="2472" spans="2:14" s="9" customFormat="1" ht="18" hidden="1" customHeight="1" x14ac:dyDescent="0.2">
      <c r="B2472" s="11" t="s">
        <v>797</v>
      </c>
      <c r="C2472" s="15"/>
      <c r="D2472" s="8"/>
      <c r="E2472" s="16"/>
      <c r="F2472" s="17"/>
      <c r="G2472" s="18"/>
      <c r="H2472" s="16"/>
      <c r="I2472" s="16">
        <v>0</v>
      </c>
      <c r="J2472" s="19">
        <v>0</v>
      </c>
      <c r="K2472" s="20">
        <v>0</v>
      </c>
      <c r="L2472" s="21">
        <v>0</v>
      </c>
      <c r="M2472" s="16">
        <v>0</v>
      </c>
      <c r="N2472" s="22" t="s">
        <v>21</v>
      </c>
    </row>
    <row r="2473" spans="2:14" s="9" customFormat="1" ht="18" hidden="1" customHeight="1" x14ac:dyDescent="0.2">
      <c r="B2473" s="11" t="s">
        <v>797</v>
      </c>
      <c r="C2473" s="15"/>
      <c r="D2473" s="8"/>
      <c r="E2473" s="16"/>
      <c r="F2473" s="17"/>
      <c r="G2473" s="18"/>
      <c r="H2473" s="16"/>
      <c r="I2473" s="16">
        <v>0</v>
      </c>
      <c r="J2473" s="19">
        <v>0</v>
      </c>
      <c r="K2473" s="20">
        <v>0</v>
      </c>
      <c r="L2473" s="21">
        <v>0</v>
      </c>
      <c r="M2473" s="16">
        <v>0</v>
      </c>
      <c r="N2473" s="22" t="s">
        <v>21</v>
      </c>
    </row>
    <row r="2474" spans="2:14" s="9" customFormat="1" ht="18" hidden="1" customHeight="1" x14ac:dyDescent="0.2">
      <c r="B2474" s="11" t="s">
        <v>797</v>
      </c>
      <c r="C2474" s="15"/>
      <c r="D2474" s="8"/>
      <c r="E2474" s="16"/>
      <c r="F2474" s="17"/>
      <c r="G2474" s="18"/>
      <c r="H2474" s="16"/>
      <c r="I2474" s="16">
        <v>0</v>
      </c>
      <c r="J2474" s="19">
        <v>0</v>
      </c>
      <c r="K2474" s="20">
        <v>0</v>
      </c>
      <c r="L2474" s="21">
        <v>0</v>
      </c>
      <c r="M2474" s="16">
        <v>0</v>
      </c>
      <c r="N2474" s="22" t="s">
        <v>21</v>
      </c>
    </row>
    <row r="2475" spans="2:14" s="9" customFormat="1" ht="18" hidden="1" customHeight="1" x14ac:dyDescent="0.2">
      <c r="B2475" s="11" t="s">
        <v>797</v>
      </c>
      <c r="C2475" s="15"/>
      <c r="D2475" s="8"/>
      <c r="E2475" s="16"/>
      <c r="F2475" s="17"/>
      <c r="G2475" s="18"/>
      <c r="H2475" s="16"/>
      <c r="I2475" s="16">
        <v>0</v>
      </c>
      <c r="J2475" s="19">
        <v>0</v>
      </c>
      <c r="K2475" s="20">
        <v>0</v>
      </c>
      <c r="L2475" s="21">
        <v>0</v>
      </c>
      <c r="M2475" s="16">
        <v>0</v>
      </c>
      <c r="N2475" s="22" t="s">
        <v>21</v>
      </c>
    </row>
    <row r="2476" spans="2:14" s="9" customFormat="1" ht="18" hidden="1" customHeight="1" x14ac:dyDescent="0.2">
      <c r="B2476" s="11" t="s">
        <v>797</v>
      </c>
      <c r="C2476" s="15"/>
      <c r="D2476" s="8"/>
      <c r="E2476" s="16"/>
      <c r="F2476" s="17"/>
      <c r="G2476" s="18"/>
      <c r="H2476" s="16"/>
      <c r="I2476" s="16">
        <v>0</v>
      </c>
      <c r="J2476" s="19">
        <v>0</v>
      </c>
      <c r="K2476" s="20">
        <v>0</v>
      </c>
      <c r="L2476" s="21">
        <v>0</v>
      </c>
      <c r="M2476" s="16">
        <v>0</v>
      </c>
      <c r="N2476" s="22" t="s">
        <v>21</v>
      </c>
    </row>
    <row r="2477" spans="2:14" s="9" customFormat="1" ht="18" hidden="1" customHeight="1" x14ac:dyDescent="0.2">
      <c r="B2477" s="11" t="s">
        <v>797</v>
      </c>
      <c r="C2477" s="15"/>
      <c r="D2477" s="8"/>
      <c r="E2477" s="16"/>
      <c r="F2477" s="17"/>
      <c r="G2477" s="18"/>
      <c r="H2477" s="16"/>
      <c r="I2477" s="16">
        <v>0</v>
      </c>
      <c r="J2477" s="19">
        <v>0</v>
      </c>
      <c r="K2477" s="20">
        <v>0</v>
      </c>
      <c r="L2477" s="21">
        <v>0</v>
      </c>
      <c r="M2477" s="16">
        <v>0</v>
      </c>
      <c r="N2477" s="22" t="s">
        <v>21</v>
      </c>
    </row>
    <row r="2478" spans="2:14" s="9" customFormat="1" ht="18" hidden="1" customHeight="1" x14ac:dyDescent="0.2">
      <c r="B2478" s="11" t="s">
        <v>797</v>
      </c>
      <c r="C2478" s="15"/>
      <c r="D2478" s="8"/>
      <c r="E2478" s="16"/>
      <c r="F2478" s="17"/>
      <c r="G2478" s="18"/>
      <c r="H2478" s="16"/>
      <c r="I2478" s="16">
        <v>0</v>
      </c>
      <c r="J2478" s="19">
        <v>0</v>
      </c>
      <c r="K2478" s="20">
        <v>0</v>
      </c>
      <c r="L2478" s="21">
        <v>0</v>
      </c>
      <c r="M2478" s="16">
        <v>0</v>
      </c>
      <c r="N2478" s="22" t="s">
        <v>21</v>
      </c>
    </row>
    <row r="2479" spans="2:14" s="9" customFormat="1" ht="18" hidden="1" customHeight="1" x14ac:dyDescent="0.2">
      <c r="B2479" s="11" t="s">
        <v>797</v>
      </c>
      <c r="C2479" s="15"/>
      <c r="D2479" s="8"/>
      <c r="E2479" s="16"/>
      <c r="F2479" s="17"/>
      <c r="G2479" s="18"/>
      <c r="H2479" s="16"/>
      <c r="I2479" s="16">
        <v>0</v>
      </c>
      <c r="J2479" s="19">
        <v>0</v>
      </c>
      <c r="K2479" s="20">
        <v>0</v>
      </c>
      <c r="L2479" s="21">
        <v>0</v>
      </c>
      <c r="M2479" s="16">
        <v>0</v>
      </c>
      <c r="N2479" s="22" t="s">
        <v>21</v>
      </c>
    </row>
    <row r="2480" spans="2:14" s="9" customFormat="1" ht="18" hidden="1" customHeight="1" x14ac:dyDescent="0.2">
      <c r="B2480" s="11" t="s">
        <v>797</v>
      </c>
      <c r="C2480" s="15"/>
      <c r="D2480" s="8"/>
      <c r="E2480" s="16"/>
      <c r="F2480" s="17"/>
      <c r="G2480" s="18"/>
      <c r="H2480" s="16"/>
      <c r="I2480" s="16">
        <v>0</v>
      </c>
      <c r="J2480" s="19">
        <v>0</v>
      </c>
      <c r="K2480" s="20">
        <v>0</v>
      </c>
      <c r="L2480" s="21">
        <v>0</v>
      </c>
      <c r="M2480" s="16">
        <v>0</v>
      </c>
      <c r="N2480" s="22" t="s">
        <v>21</v>
      </c>
    </row>
    <row r="2481" spans="2:14" s="9" customFormat="1" ht="18" hidden="1" customHeight="1" x14ac:dyDescent="0.2">
      <c r="B2481" s="11" t="s">
        <v>797</v>
      </c>
      <c r="C2481" s="15"/>
      <c r="D2481" s="8"/>
      <c r="E2481" s="16"/>
      <c r="F2481" s="17"/>
      <c r="G2481" s="18"/>
      <c r="H2481" s="16"/>
      <c r="I2481" s="16">
        <v>0</v>
      </c>
      <c r="J2481" s="19">
        <v>0</v>
      </c>
      <c r="K2481" s="20">
        <v>0</v>
      </c>
      <c r="L2481" s="21">
        <v>0</v>
      </c>
      <c r="M2481" s="16">
        <v>0</v>
      </c>
      <c r="N2481" s="22" t="s">
        <v>21</v>
      </c>
    </row>
    <row r="2482" spans="2:14" s="9" customFormat="1" ht="18" hidden="1" customHeight="1" x14ac:dyDescent="0.2">
      <c r="B2482" s="11" t="s">
        <v>797</v>
      </c>
      <c r="C2482" s="23"/>
      <c r="D2482" s="18"/>
      <c r="E2482" s="3"/>
      <c r="F2482" s="24"/>
      <c r="G2482" s="18"/>
      <c r="H2482" s="3"/>
      <c r="I2482" s="3">
        <v>0</v>
      </c>
      <c r="J2482" s="5">
        <v>0</v>
      </c>
      <c r="K2482" s="25">
        <v>0</v>
      </c>
      <c r="L2482" s="26">
        <v>0</v>
      </c>
      <c r="M2482" s="16">
        <v>0</v>
      </c>
      <c r="N2482" s="22" t="s">
        <v>21</v>
      </c>
    </row>
    <row r="2483" spans="2:14" s="9" customFormat="1" ht="18" hidden="1" customHeight="1" x14ac:dyDescent="0.2">
      <c r="B2483" s="11" t="s">
        <v>797</v>
      </c>
      <c r="C2483" s="15"/>
      <c r="D2483" s="8"/>
      <c r="E2483" s="16"/>
      <c r="F2483" s="17"/>
      <c r="G2483" s="18"/>
      <c r="H2483" s="16"/>
      <c r="I2483" s="16">
        <v>0</v>
      </c>
      <c r="J2483" s="19">
        <v>0</v>
      </c>
      <c r="K2483" s="20">
        <v>0</v>
      </c>
      <c r="L2483" s="21">
        <v>0</v>
      </c>
      <c r="M2483" s="16">
        <v>0</v>
      </c>
      <c r="N2483" s="22" t="s">
        <v>21</v>
      </c>
    </row>
    <row r="2484" spans="2:14" s="9" customFormat="1" ht="18" hidden="1" customHeight="1" x14ac:dyDescent="0.2">
      <c r="B2484" s="11" t="s">
        <v>797</v>
      </c>
      <c r="C2484" s="15"/>
      <c r="D2484" s="8"/>
      <c r="E2484" s="16"/>
      <c r="F2484" s="17"/>
      <c r="G2484" s="18"/>
      <c r="H2484" s="16"/>
      <c r="I2484" s="16">
        <v>0</v>
      </c>
      <c r="J2484" s="19">
        <v>0</v>
      </c>
      <c r="K2484" s="20">
        <v>0</v>
      </c>
      <c r="L2484" s="21">
        <v>0</v>
      </c>
      <c r="M2484" s="16">
        <v>0</v>
      </c>
      <c r="N2484" s="22" t="s">
        <v>21</v>
      </c>
    </row>
    <row r="2485" spans="2:14" s="9" customFormat="1" ht="18" hidden="1" customHeight="1" x14ac:dyDescent="0.2">
      <c r="B2485" s="11" t="s">
        <v>797</v>
      </c>
      <c r="C2485" s="15"/>
      <c r="D2485" s="8"/>
      <c r="E2485" s="16"/>
      <c r="F2485" s="17"/>
      <c r="G2485" s="18"/>
      <c r="H2485" s="16"/>
      <c r="I2485" s="16">
        <v>0</v>
      </c>
      <c r="J2485" s="19">
        <v>0</v>
      </c>
      <c r="K2485" s="20">
        <v>0</v>
      </c>
      <c r="L2485" s="21">
        <v>0</v>
      </c>
      <c r="M2485" s="16">
        <v>0</v>
      </c>
      <c r="N2485" s="22" t="s">
        <v>21</v>
      </c>
    </row>
    <row r="2486" spans="2:14" s="9" customFormat="1" ht="18" hidden="1" customHeight="1" x14ac:dyDescent="0.2">
      <c r="B2486" s="11" t="s">
        <v>797</v>
      </c>
      <c r="C2486" s="15"/>
      <c r="D2486" s="8"/>
      <c r="E2486" s="16"/>
      <c r="F2486" s="17"/>
      <c r="G2486" s="18"/>
      <c r="H2486" s="16"/>
      <c r="I2486" s="16">
        <v>0</v>
      </c>
      <c r="J2486" s="19">
        <v>0</v>
      </c>
      <c r="K2486" s="20">
        <v>0</v>
      </c>
      <c r="L2486" s="21">
        <v>0</v>
      </c>
      <c r="M2486" s="16">
        <v>0</v>
      </c>
      <c r="N2486" s="22" t="s">
        <v>21</v>
      </c>
    </row>
    <row r="2487" spans="2:14" s="9" customFormat="1" ht="18" hidden="1" customHeight="1" x14ac:dyDescent="0.2">
      <c r="B2487" s="11" t="s">
        <v>797</v>
      </c>
      <c r="C2487" s="15"/>
      <c r="D2487" s="8"/>
      <c r="E2487" s="16"/>
      <c r="F2487" s="17"/>
      <c r="G2487" s="18"/>
      <c r="H2487" s="16"/>
      <c r="I2487" s="16">
        <v>0</v>
      </c>
      <c r="J2487" s="19">
        <v>0</v>
      </c>
      <c r="K2487" s="20">
        <v>0</v>
      </c>
      <c r="L2487" s="21">
        <v>0</v>
      </c>
      <c r="M2487" s="16">
        <v>0</v>
      </c>
      <c r="N2487" s="22" t="s">
        <v>21</v>
      </c>
    </row>
    <row r="2488" spans="2:14" s="9" customFormat="1" ht="18" hidden="1" customHeight="1" x14ac:dyDescent="0.2">
      <c r="B2488" s="11" t="s">
        <v>797</v>
      </c>
      <c r="C2488" s="15"/>
      <c r="D2488" s="8"/>
      <c r="E2488" s="16"/>
      <c r="F2488" s="17"/>
      <c r="G2488" s="18"/>
      <c r="H2488" s="16"/>
      <c r="I2488" s="16">
        <v>0</v>
      </c>
      <c r="J2488" s="19">
        <v>0</v>
      </c>
      <c r="K2488" s="20">
        <v>0</v>
      </c>
      <c r="L2488" s="21">
        <v>0</v>
      </c>
      <c r="M2488" s="16">
        <v>0</v>
      </c>
      <c r="N2488" s="22" t="s">
        <v>21</v>
      </c>
    </row>
    <row r="2489" spans="2:14" s="9" customFormat="1" ht="18" hidden="1" customHeight="1" x14ac:dyDescent="0.2">
      <c r="B2489" s="11" t="s">
        <v>797</v>
      </c>
      <c r="C2489" s="15"/>
      <c r="D2489" s="8"/>
      <c r="E2489" s="16"/>
      <c r="F2489" s="17"/>
      <c r="G2489" s="18"/>
      <c r="H2489" s="16"/>
      <c r="I2489" s="16">
        <v>0</v>
      </c>
      <c r="J2489" s="19">
        <v>0</v>
      </c>
      <c r="K2489" s="20">
        <v>0</v>
      </c>
      <c r="L2489" s="21">
        <v>0</v>
      </c>
      <c r="M2489" s="16">
        <v>0</v>
      </c>
      <c r="N2489" s="22" t="s">
        <v>21</v>
      </c>
    </row>
    <row r="2490" spans="2:14" s="9" customFormat="1" ht="18" hidden="1" customHeight="1" x14ac:dyDescent="0.2">
      <c r="B2490" s="11" t="s">
        <v>797</v>
      </c>
      <c r="C2490" s="15"/>
      <c r="D2490" s="8"/>
      <c r="E2490" s="16"/>
      <c r="F2490" s="17"/>
      <c r="G2490" s="18"/>
      <c r="H2490" s="16"/>
      <c r="I2490" s="16">
        <v>0</v>
      </c>
      <c r="J2490" s="19">
        <v>0</v>
      </c>
      <c r="K2490" s="20">
        <v>0</v>
      </c>
      <c r="L2490" s="21">
        <v>0</v>
      </c>
      <c r="M2490" s="16">
        <v>0</v>
      </c>
      <c r="N2490" s="22" t="s">
        <v>21</v>
      </c>
    </row>
    <row r="2491" spans="2:14" s="9" customFormat="1" ht="18" hidden="1" customHeight="1" x14ac:dyDescent="0.2">
      <c r="B2491" s="11" t="s">
        <v>797</v>
      </c>
      <c r="C2491" s="15"/>
      <c r="D2491" s="8"/>
      <c r="E2491" s="16"/>
      <c r="F2491" s="17"/>
      <c r="G2491" s="18"/>
      <c r="H2491" s="16"/>
      <c r="I2491" s="16">
        <v>0</v>
      </c>
      <c r="J2491" s="19">
        <v>0</v>
      </c>
      <c r="K2491" s="20">
        <v>0</v>
      </c>
      <c r="L2491" s="21">
        <v>0</v>
      </c>
      <c r="M2491" s="16">
        <v>0</v>
      </c>
      <c r="N2491" s="22" t="s">
        <v>21</v>
      </c>
    </row>
    <row r="2492" spans="2:14" s="9" customFormat="1" ht="18" hidden="1" customHeight="1" x14ac:dyDescent="0.2">
      <c r="B2492" s="11" t="s">
        <v>797</v>
      </c>
      <c r="C2492" s="15"/>
      <c r="D2492" s="8"/>
      <c r="E2492" s="16"/>
      <c r="F2492" s="17"/>
      <c r="G2492" s="18"/>
      <c r="H2492" s="16"/>
      <c r="I2492" s="16">
        <v>0</v>
      </c>
      <c r="J2492" s="19">
        <v>0</v>
      </c>
      <c r="K2492" s="20">
        <v>0</v>
      </c>
      <c r="L2492" s="21">
        <v>0</v>
      </c>
      <c r="M2492" s="16">
        <v>0</v>
      </c>
      <c r="N2492" s="22" t="s">
        <v>21</v>
      </c>
    </row>
    <row r="2493" spans="2:14" s="9" customFormat="1" ht="18" hidden="1" customHeight="1" x14ac:dyDescent="0.2">
      <c r="B2493" s="11" t="s">
        <v>797</v>
      </c>
      <c r="C2493" s="15"/>
      <c r="D2493" s="8"/>
      <c r="E2493" s="16"/>
      <c r="F2493" s="17"/>
      <c r="G2493" s="18"/>
      <c r="H2493" s="16"/>
      <c r="I2493" s="16">
        <v>0</v>
      </c>
      <c r="J2493" s="19">
        <v>0</v>
      </c>
      <c r="K2493" s="20">
        <v>0</v>
      </c>
      <c r="L2493" s="21">
        <v>0</v>
      </c>
      <c r="M2493" s="16">
        <v>0</v>
      </c>
      <c r="N2493" s="22" t="s">
        <v>21</v>
      </c>
    </row>
    <row r="2494" spans="2:14" s="9" customFormat="1" ht="18" hidden="1" customHeight="1" x14ac:dyDescent="0.2">
      <c r="B2494" s="11" t="s">
        <v>797</v>
      </c>
      <c r="C2494" s="15"/>
      <c r="D2494" s="8"/>
      <c r="E2494" s="16"/>
      <c r="F2494" s="17"/>
      <c r="G2494" s="18"/>
      <c r="H2494" s="16"/>
      <c r="I2494" s="16">
        <v>0</v>
      </c>
      <c r="J2494" s="19">
        <v>0</v>
      </c>
      <c r="K2494" s="20">
        <v>0</v>
      </c>
      <c r="L2494" s="21">
        <v>0</v>
      </c>
      <c r="M2494" s="16">
        <v>0</v>
      </c>
      <c r="N2494" s="22" t="s">
        <v>21</v>
      </c>
    </row>
    <row r="2495" spans="2:14" s="9" customFormat="1" ht="18" hidden="1" customHeight="1" x14ac:dyDescent="0.2">
      <c r="B2495" s="11" t="s">
        <v>797</v>
      </c>
      <c r="C2495" s="15"/>
      <c r="D2495" s="8"/>
      <c r="E2495" s="16"/>
      <c r="F2495" s="17"/>
      <c r="G2495" s="18"/>
      <c r="H2495" s="16"/>
      <c r="I2495" s="16">
        <v>0</v>
      </c>
      <c r="J2495" s="19">
        <v>0</v>
      </c>
      <c r="K2495" s="20">
        <v>0</v>
      </c>
      <c r="L2495" s="21">
        <v>0</v>
      </c>
      <c r="M2495" s="16">
        <v>0</v>
      </c>
      <c r="N2495" s="22" t="s">
        <v>21</v>
      </c>
    </row>
    <row r="2496" spans="2:14" s="9" customFormat="1" ht="18" hidden="1" customHeight="1" x14ac:dyDescent="0.2">
      <c r="B2496" s="11" t="s">
        <v>797</v>
      </c>
      <c r="C2496" s="15"/>
      <c r="D2496" s="8"/>
      <c r="E2496" s="16"/>
      <c r="F2496" s="17"/>
      <c r="G2496" s="18"/>
      <c r="H2496" s="16"/>
      <c r="I2496" s="16">
        <v>0</v>
      </c>
      <c r="J2496" s="19">
        <v>0</v>
      </c>
      <c r="K2496" s="20">
        <v>0</v>
      </c>
      <c r="L2496" s="21">
        <v>0</v>
      </c>
      <c r="M2496" s="16">
        <v>0</v>
      </c>
      <c r="N2496" s="22" t="s">
        <v>21</v>
      </c>
    </row>
    <row r="2497" spans="2:14" s="9" customFormat="1" ht="18" hidden="1" customHeight="1" x14ac:dyDescent="0.2">
      <c r="B2497" s="11" t="s">
        <v>797</v>
      </c>
      <c r="C2497" s="15"/>
      <c r="D2497" s="8"/>
      <c r="E2497" s="16"/>
      <c r="F2497" s="17"/>
      <c r="G2497" s="18"/>
      <c r="H2497" s="16"/>
      <c r="I2497" s="16">
        <v>0</v>
      </c>
      <c r="J2497" s="19">
        <v>0</v>
      </c>
      <c r="K2497" s="20">
        <v>0</v>
      </c>
      <c r="L2497" s="21">
        <v>0</v>
      </c>
      <c r="M2497" s="16">
        <v>0</v>
      </c>
      <c r="N2497" s="22" t="s">
        <v>21</v>
      </c>
    </row>
    <row r="2498" spans="2:14" s="9" customFormat="1" ht="18" hidden="1" customHeight="1" x14ac:dyDescent="0.2">
      <c r="B2498" s="11" t="s">
        <v>797</v>
      </c>
      <c r="C2498" s="15"/>
      <c r="D2498" s="8"/>
      <c r="E2498" s="16"/>
      <c r="F2498" s="17"/>
      <c r="G2498" s="18"/>
      <c r="H2498" s="16"/>
      <c r="I2498" s="16">
        <v>0</v>
      </c>
      <c r="J2498" s="19">
        <v>0</v>
      </c>
      <c r="K2498" s="20">
        <v>0</v>
      </c>
      <c r="L2498" s="21">
        <v>0</v>
      </c>
      <c r="M2498" s="16">
        <v>0</v>
      </c>
      <c r="N2498" s="22" t="s">
        <v>21</v>
      </c>
    </row>
    <row r="2499" spans="2:14" s="9" customFormat="1" ht="18" hidden="1" customHeight="1" x14ac:dyDescent="0.2">
      <c r="B2499" s="11" t="s">
        <v>797</v>
      </c>
      <c r="C2499" s="15"/>
      <c r="D2499" s="8"/>
      <c r="E2499" s="16"/>
      <c r="F2499" s="17"/>
      <c r="G2499" s="18"/>
      <c r="H2499" s="16"/>
      <c r="I2499" s="16">
        <v>0</v>
      </c>
      <c r="J2499" s="19">
        <v>0</v>
      </c>
      <c r="K2499" s="20">
        <v>0</v>
      </c>
      <c r="L2499" s="21">
        <v>0</v>
      </c>
      <c r="M2499" s="16">
        <v>0</v>
      </c>
      <c r="N2499" s="22" t="s">
        <v>21</v>
      </c>
    </row>
    <row r="2500" spans="2:14" s="9" customFormat="1" ht="18" hidden="1" customHeight="1" x14ac:dyDescent="0.2">
      <c r="B2500" s="11" t="s">
        <v>797</v>
      </c>
      <c r="C2500" s="15"/>
      <c r="D2500" s="8"/>
      <c r="E2500" s="16"/>
      <c r="F2500" s="17"/>
      <c r="G2500" s="18"/>
      <c r="H2500" s="16"/>
      <c r="I2500" s="16">
        <v>0</v>
      </c>
      <c r="J2500" s="19">
        <v>0</v>
      </c>
      <c r="K2500" s="20">
        <v>0</v>
      </c>
      <c r="L2500" s="21">
        <v>0</v>
      </c>
      <c r="M2500" s="16">
        <v>0</v>
      </c>
      <c r="N2500" s="22" t="s">
        <v>21</v>
      </c>
    </row>
    <row r="2501" spans="2:14" s="9" customFormat="1" ht="18" hidden="1" customHeight="1" x14ac:dyDescent="0.2">
      <c r="B2501" s="11" t="s">
        <v>797</v>
      </c>
      <c r="C2501" s="15"/>
      <c r="D2501" s="8"/>
      <c r="E2501" s="16"/>
      <c r="F2501" s="17"/>
      <c r="G2501" s="18"/>
      <c r="H2501" s="16"/>
      <c r="I2501" s="16">
        <v>0</v>
      </c>
      <c r="J2501" s="19">
        <v>0</v>
      </c>
      <c r="K2501" s="20">
        <v>0</v>
      </c>
      <c r="L2501" s="21">
        <v>0</v>
      </c>
      <c r="M2501" s="16">
        <v>0</v>
      </c>
      <c r="N2501" s="22" t="s">
        <v>21</v>
      </c>
    </row>
    <row r="2502" spans="2:14" s="9" customFormat="1" ht="18" hidden="1" customHeight="1" x14ac:dyDescent="0.2">
      <c r="B2502" s="11" t="s">
        <v>797</v>
      </c>
      <c r="C2502" s="15"/>
      <c r="D2502" s="8"/>
      <c r="E2502" s="16"/>
      <c r="F2502" s="17"/>
      <c r="G2502" s="18"/>
      <c r="H2502" s="16"/>
      <c r="I2502" s="16">
        <v>0</v>
      </c>
      <c r="J2502" s="19">
        <v>0</v>
      </c>
      <c r="K2502" s="20">
        <v>0</v>
      </c>
      <c r="L2502" s="21">
        <v>0</v>
      </c>
      <c r="M2502" s="16">
        <v>0</v>
      </c>
      <c r="N2502" s="22" t="s">
        <v>21</v>
      </c>
    </row>
    <row r="2503" spans="2:14" s="9" customFormat="1" ht="18" hidden="1" customHeight="1" x14ac:dyDescent="0.2">
      <c r="B2503" s="11" t="s">
        <v>797</v>
      </c>
      <c r="C2503" s="15"/>
      <c r="D2503" s="8"/>
      <c r="E2503" s="16"/>
      <c r="F2503" s="17"/>
      <c r="G2503" s="18"/>
      <c r="H2503" s="16"/>
      <c r="I2503" s="16">
        <v>0</v>
      </c>
      <c r="J2503" s="19">
        <v>0</v>
      </c>
      <c r="K2503" s="20">
        <v>0</v>
      </c>
      <c r="L2503" s="21">
        <v>0</v>
      </c>
      <c r="M2503" s="16">
        <v>0</v>
      </c>
      <c r="N2503" s="22" t="s">
        <v>21</v>
      </c>
    </row>
    <row r="2504" spans="2:14" s="9" customFormat="1" ht="18" hidden="1" customHeight="1" x14ac:dyDescent="0.2">
      <c r="B2504" s="11" t="s">
        <v>797</v>
      </c>
      <c r="C2504" s="15"/>
      <c r="D2504" s="8"/>
      <c r="E2504" s="16"/>
      <c r="F2504" s="17"/>
      <c r="G2504" s="18"/>
      <c r="H2504" s="16"/>
      <c r="I2504" s="16">
        <v>0</v>
      </c>
      <c r="J2504" s="19">
        <v>0</v>
      </c>
      <c r="K2504" s="20">
        <v>0</v>
      </c>
      <c r="L2504" s="21">
        <v>0</v>
      </c>
      <c r="M2504" s="16">
        <v>0</v>
      </c>
      <c r="N2504" s="22" t="s">
        <v>21</v>
      </c>
    </row>
    <row r="2505" spans="2:14" s="9" customFormat="1" ht="18" hidden="1" customHeight="1" x14ac:dyDescent="0.2">
      <c r="B2505" s="11" t="s">
        <v>797</v>
      </c>
      <c r="C2505" s="15"/>
      <c r="D2505" s="8"/>
      <c r="E2505" s="16"/>
      <c r="F2505" s="17"/>
      <c r="G2505" s="18"/>
      <c r="H2505" s="16"/>
      <c r="I2505" s="16">
        <v>0</v>
      </c>
      <c r="J2505" s="19">
        <v>0</v>
      </c>
      <c r="K2505" s="20">
        <v>0</v>
      </c>
      <c r="L2505" s="21">
        <v>0</v>
      </c>
      <c r="M2505" s="16">
        <v>0</v>
      </c>
      <c r="N2505" s="22" t="s">
        <v>21</v>
      </c>
    </row>
    <row r="2506" spans="2:14" s="9" customFormat="1" ht="18" hidden="1" customHeight="1" x14ac:dyDescent="0.2">
      <c r="B2506" s="11" t="s">
        <v>797</v>
      </c>
      <c r="C2506" s="15"/>
      <c r="D2506" s="8"/>
      <c r="E2506" s="16"/>
      <c r="F2506" s="17"/>
      <c r="G2506" s="18"/>
      <c r="H2506" s="16"/>
      <c r="I2506" s="16">
        <v>0</v>
      </c>
      <c r="J2506" s="19">
        <v>0</v>
      </c>
      <c r="K2506" s="20">
        <v>0</v>
      </c>
      <c r="L2506" s="21">
        <v>0</v>
      </c>
      <c r="M2506" s="16">
        <v>0</v>
      </c>
      <c r="N2506" s="22" t="s">
        <v>21</v>
      </c>
    </row>
    <row r="2507" spans="2:14" s="9" customFormat="1" ht="18" hidden="1" customHeight="1" x14ac:dyDescent="0.2">
      <c r="B2507" s="11" t="s">
        <v>797</v>
      </c>
      <c r="C2507" s="15"/>
      <c r="D2507" s="8"/>
      <c r="E2507" s="16"/>
      <c r="F2507" s="17"/>
      <c r="G2507" s="18"/>
      <c r="H2507" s="16"/>
      <c r="I2507" s="16">
        <v>0</v>
      </c>
      <c r="J2507" s="19">
        <v>0</v>
      </c>
      <c r="K2507" s="20">
        <v>0</v>
      </c>
      <c r="L2507" s="21">
        <v>0</v>
      </c>
      <c r="M2507" s="16">
        <v>0</v>
      </c>
      <c r="N2507" s="22" t="s">
        <v>21</v>
      </c>
    </row>
    <row r="2508" spans="2:14" s="9" customFormat="1" ht="18" hidden="1" customHeight="1" x14ac:dyDescent="0.2">
      <c r="B2508" s="11" t="s">
        <v>797</v>
      </c>
      <c r="C2508" s="15"/>
      <c r="D2508" s="8"/>
      <c r="E2508" s="16"/>
      <c r="F2508" s="17"/>
      <c r="G2508" s="18"/>
      <c r="H2508" s="16"/>
      <c r="I2508" s="16">
        <v>0</v>
      </c>
      <c r="J2508" s="19">
        <v>0</v>
      </c>
      <c r="K2508" s="20">
        <v>0</v>
      </c>
      <c r="L2508" s="21">
        <v>0</v>
      </c>
      <c r="M2508" s="16">
        <v>0</v>
      </c>
      <c r="N2508" s="22" t="s">
        <v>21</v>
      </c>
    </row>
    <row r="2509" spans="2:14" s="9" customFormat="1" ht="18" hidden="1" customHeight="1" x14ac:dyDescent="0.2">
      <c r="B2509" s="11" t="s">
        <v>797</v>
      </c>
      <c r="C2509" s="15"/>
      <c r="D2509" s="8"/>
      <c r="E2509" s="16"/>
      <c r="F2509" s="17"/>
      <c r="G2509" s="18"/>
      <c r="H2509" s="16"/>
      <c r="I2509" s="16">
        <v>0</v>
      </c>
      <c r="J2509" s="19">
        <v>0</v>
      </c>
      <c r="K2509" s="20">
        <v>0</v>
      </c>
      <c r="L2509" s="21">
        <v>0</v>
      </c>
      <c r="M2509" s="16">
        <v>0</v>
      </c>
      <c r="N2509" s="22" t="s">
        <v>21</v>
      </c>
    </row>
    <row r="2510" spans="2:14" s="9" customFormat="1" ht="18" hidden="1" customHeight="1" x14ac:dyDescent="0.2">
      <c r="B2510" s="11" t="s">
        <v>797</v>
      </c>
      <c r="C2510" s="15"/>
      <c r="D2510" s="8"/>
      <c r="E2510" s="16"/>
      <c r="F2510" s="17"/>
      <c r="G2510" s="18"/>
      <c r="H2510" s="16"/>
      <c r="I2510" s="16">
        <v>0</v>
      </c>
      <c r="J2510" s="19">
        <v>0</v>
      </c>
      <c r="K2510" s="20">
        <v>0</v>
      </c>
      <c r="L2510" s="21">
        <v>0</v>
      </c>
      <c r="M2510" s="16">
        <v>0</v>
      </c>
      <c r="N2510" s="22" t="s">
        <v>21</v>
      </c>
    </row>
    <row r="2511" spans="2:14" s="9" customFormat="1" ht="18" hidden="1" customHeight="1" x14ac:dyDescent="0.2">
      <c r="B2511" s="11" t="s">
        <v>797</v>
      </c>
      <c r="C2511" s="15"/>
      <c r="D2511" s="8"/>
      <c r="E2511" s="16"/>
      <c r="F2511" s="17"/>
      <c r="G2511" s="18"/>
      <c r="H2511" s="16"/>
      <c r="I2511" s="16">
        <v>0</v>
      </c>
      <c r="J2511" s="19">
        <v>0</v>
      </c>
      <c r="K2511" s="20">
        <v>0</v>
      </c>
      <c r="L2511" s="21">
        <v>0</v>
      </c>
      <c r="M2511" s="16">
        <v>0</v>
      </c>
      <c r="N2511" s="22" t="s">
        <v>21</v>
      </c>
    </row>
    <row r="2512" spans="2:14" s="9" customFormat="1" ht="18" hidden="1" customHeight="1" x14ac:dyDescent="0.2">
      <c r="B2512" s="11" t="s">
        <v>797</v>
      </c>
      <c r="C2512" s="15"/>
      <c r="D2512" s="8"/>
      <c r="E2512" s="16"/>
      <c r="F2512" s="17"/>
      <c r="G2512" s="18"/>
      <c r="H2512" s="16"/>
      <c r="I2512" s="16">
        <v>0</v>
      </c>
      <c r="J2512" s="19">
        <v>0</v>
      </c>
      <c r="K2512" s="20">
        <v>0</v>
      </c>
      <c r="L2512" s="21">
        <v>0</v>
      </c>
      <c r="M2512" s="16">
        <v>0</v>
      </c>
      <c r="N2512" s="22" t="s">
        <v>21</v>
      </c>
    </row>
    <row r="2513" spans="2:14" s="9" customFormat="1" ht="18" hidden="1" customHeight="1" x14ac:dyDescent="0.2">
      <c r="B2513" s="11" t="s">
        <v>797</v>
      </c>
      <c r="C2513" s="15"/>
      <c r="D2513" s="8"/>
      <c r="E2513" s="16"/>
      <c r="F2513" s="17"/>
      <c r="G2513" s="18"/>
      <c r="H2513" s="16"/>
      <c r="I2513" s="16">
        <v>0</v>
      </c>
      <c r="J2513" s="19">
        <v>0</v>
      </c>
      <c r="K2513" s="20">
        <v>0</v>
      </c>
      <c r="L2513" s="21">
        <v>0</v>
      </c>
      <c r="M2513" s="16">
        <v>0</v>
      </c>
      <c r="N2513" s="22" t="s">
        <v>21</v>
      </c>
    </row>
    <row r="2514" spans="2:14" s="9" customFormat="1" ht="18" hidden="1" customHeight="1" x14ac:dyDescent="0.2">
      <c r="B2514" s="11" t="s">
        <v>797</v>
      </c>
      <c r="C2514" s="15"/>
      <c r="D2514" s="8"/>
      <c r="E2514" s="16"/>
      <c r="F2514" s="17"/>
      <c r="G2514" s="18"/>
      <c r="H2514" s="16"/>
      <c r="I2514" s="16">
        <v>0</v>
      </c>
      <c r="J2514" s="19">
        <v>0</v>
      </c>
      <c r="K2514" s="20">
        <v>0</v>
      </c>
      <c r="L2514" s="21">
        <v>0</v>
      </c>
      <c r="M2514" s="16">
        <v>0</v>
      </c>
      <c r="N2514" s="22" t="s">
        <v>21</v>
      </c>
    </row>
    <row r="2515" spans="2:14" s="9" customFormat="1" ht="18" hidden="1" customHeight="1" x14ac:dyDescent="0.2">
      <c r="B2515" s="11" t="s">
        <v>797</v>
      </c>
      <c r="C2515" s="15"/>
      <c r="D2515" s="8"/>
      <c r="E2515" s="16"/>
      <c r="F2515" s="17"/>
      <c r="G2515" s="18"/>
      <c r="H2515" s="16"/>
      <c r="I2515" s="16">
        <v>0</v>
      </c>
      <c r="J2515" s="19">
        <v>0</v>
      </c>
      <c r="K2515" s="20">
        <v>0</v>
      </c>
      <c r="L2515" s="21">
        <v>0</v>
      </c>
      <c r="M2515" s="16">
        <v>0</v>
      </c>
      <c r="N2515" s="22" t="s">
        <v>21</v>
      </c>
    </row>
    <row r="2516" spans="2:14" s="9" customFormat="1" ht="18" hidden="1" customHeight="1" x14ac:dyDescent="0.2">
      <c r="B2516" s="11" t="s">
        <v>797</v>
      </c>
      <c r="C2516" s="15"/>
      <c r="D2516" s="8"/>
      <c r="E2516" s="16"/>
      <c r="F2516" s="17"/>
      <c r="G2516" s="18"/>
      <c r="H2516" s="16"/>
      <c r="I2516" s="16">
        <v>0</v>
      </c>
      <c r="J2516" s="19">
        <v>0</v>
      </c>
      <c r="K2516" s="20">
        <v>0</v>
      </c>
      <c r="L2516" s="21">
        <v>0</v>
      </c>
      <c r="M2516" s="16">
        <v>0</v>
      </c>
      <c r="N2516" s="22" t="s">
        <v>21</v>
      </c>
    </row>
    <row r="2517" spans="2:14" s="9" customFormat="1" ht="18" hidden="1" customHeight="1" x14ac:dyDescent="0.2">
      <c r="B2517" s="11" t="s">
        <v>797</v>
      </c>
      <c r="C2517" s="15"/>
      <c r="D2517" s="8"/>
      <c r="E2517" s="16"/>
      <c r="F2517" s="17"/>
      <c r="G2517" s="18"/>
      <c r="H2517" s="16"/>
      <c r="I2517" s="16">
        <v>0</v>
      </c>
      <c r="J2517" s="19">
        <v>0</v>
      </c>
      <c r="K2517" s="20">
        <v>0</v>
      </c>
      <c r="L2517" s="21">
        <v>0</v>
      </c>
      <c r="M2517" s="16">
        <v>0</v>
      </c>
      <c r="N2517" s="22" t="s">
        <v>21</v>
      </c>
    </row>
    <row r="2518" spans="2:14" s="9" customFormat="1" ht="18" hidden="1" customHeight="1" x14ac:dyDescent="0.2">
      <c r="B2518" s="11" t="s">
        <v>797</v>
      </c>
      <c r="C2518" s="15"/>
      <c r="D2518" s="8"/>
      <c r="E2518" s="16"/>
      <c r="F2518" s="17"/>
      <c r="G2518" s="18"/>
      <c r="H2518" s="16"/>
      <c r="I2518" s="16">
        <v>0</v>
      </c>
      <c r="J2518" s="19">
        <v>0</v>
      </c>
      <c r="K2518" s="20">
        <v>0</v>
      </c>
      <c r="L2518" s="21">
        <v>0</v>
      </c>
      <c r="M2518" s="16">
        <v>0</v>
      </c>
      <c r="N2518" s="22" t="s">
        <v>21</v>
      </c>
    </row>
    <row r="2519" spans="2:14" s="9" customFormat="1" ht="18" hidden="1" customHeight="1" x14ac:dyDescent="0.2">
      <c r="B2519" s="11" t="s">
        <v>797</v>
      </c>
      <c r="C2519" s="15"/>
      <c r="D2519" s="8"/>
      <c r="E2519" s="16"/>
      <c r="F2519" s="17"/>
      <c r="G2519" s="18"/>
      <c r="H2519" s="16"/>
      <c r="I2519" s="16">
        <v>0</v>
      </c>
      <c r="J2519" s="19">
        <v>0</v>
      </c>
      <c r="K2519" s="20">
        <v>0</v>
      </c>
      <c r="L2519" s="21">
        <v>0</v>
      </c>
      <c r="M2519" s="16">
        <v>0</v>
      </c>
      <c r="N2519" s="22" t="s">
        <v>21</v>
      </c>
    </row>
    <row r="2520" spans="2:14" s="9" customFormat="1" ht="18" hidden="1" customHeight="1" x14ac:dyDescent="0.2">
      <c r="B2520" s="11" t="s">
        <v>797</v>
      </c>
      <c r="C2520" s="15"/>
      <c r="D2520" s="8"/>
      <c r="E2520" s="16"/>
      <c r="F2520" s="17"/>
      <c r="G2520" s="18"/>
      <c r="H2520" s="16"/>
      <c r="I2520" s="16">
        <v>0</v>
      </c>
      <c r="J2520" s="19">
        <v>0</v>
      </c>
      <c r="K2520" s="20">
        <v>0</v>
      </c>
      <c r="L2520" s="21">
        <v>0</v>
      </c>
      <c r="M2520" s="16">
        <v>0</v>
      </c>
      <c r="N2520" s="22" t="s">
        <v>21</v>
      </c>
    </row>
    <row r="2521" spans="2:14" s="9" customFormat="1" ht="18" hidden="1" customHeight="1" x14ac:dyDescent="0.2">
      <c r="B2521" s="11" t="s">
        <v>797</v>
      </c>
      <c r="C2521" s="15"/>
      <c r="D2521" s="8"/>
      <c r="E2521" s="16"/>
      <c r="F2521" s="17"/>
      <c r="G2521" s="18"/>
      <c r="H2521" s="16"/>
      <c r="I2521" s="16">
        <v>0</v>
      </c>
      <c r="J2521" s="19">
        <v>0</v>
      </c>
      <c r="K2521" s="20">
        <v>0</v>
      </c>
      <c r="L2521" s="21">
        <v>0</v>
      </c>
      <c r="M2521" s="16">
        <v>0</v>
      </c>
      <c r="N2521" s="22" t="s">
        <v>21</v>
      </c>
    </row>
    <row r="2522" spans="2:14" s="9" customFormat="1" ht="18" hidden="1" customHeight="1" x14ac:dyDescent="0.2">
      <c r="B2522" s="11" t="s">
        <v>797</v>
      </c>
      <c r="C2522" s="15"/>
      <c r="D2522" s="8"/>
      <c r="E2522" s="16"/>
      <c r="F2522" s="17"/>
      <c r="G2522" s="18"/>
      <c r="H2522" s="16"/>
      <c r="I2522" s="16">
        <v>0</v>
      </c>
      <c r="J2522" s="19">
        <v>0</v>
      </c>
      <c r="K2522" s="20">
        <v>0</v>
      </c>
      <c r="L2522" s="21">
        <v>0</v>
      </c>
      <c r="M2522" s="16">
        <v>0</v>
      </c>
      <c r="N2522" s="22" t="s">
        <v>21</v>
      </c>
    </row>
    <row r="2523" spans="2:14" s="9" customFormat="1" ht="18" hidden="1" customHeight="1" x14ac:dyDescent="0.2">
      <c r="B2523" s="11" t="s">
        <v>797</v>
      </c>
      <c r="C2523" s="15"/>
      <c r="D2523" s="8"/>
      <c r="E2523" s="16"/>
      <c r="F2523" s="17"/>
      <c r="G2523" s="18"/>
      <c r="H2523" s="16"/>
      <c r="I2523" s="16">
        <v>0</v>
      </c>
      <c r="J2523" s="19">
        <v>0</v>
      </c>
      <c r="K2523" s="20">
        <v>0</v>
      </c>
      <c r="L2523" s="21">
        <v>0</v>
      </c>
      <c r="M2523" s="16">
        <v>0</v>
      </c>
      <c r="N2523" s="22" t="s">
        <v>21</v>
      </c>
    </row>
    <row r="2524" spans="2:14" s="9" customFormat="1" ht="18" hidden="1" customHeight="1" x14ac:dyDescent="0.2">
      <c r="B2524" s="11" t="s">
        <v>797</v>
      </c>
      <c r="C2524" s="15"/>
      <c r="D2524" s="8"/>
      <c r="E2524" s="16"/>
      <c r="F2524" s="17"/>
      <c r="G2524" s="18"/>
      <c r="H2524" s="16"/>
      <c r="I2524" s="16">
        <v>0</v>
      </c>
      <c r="J2524" s="19">
        <v>0</v>
      </c>
      <c r="K2524" s="20">
        <v>0</v>
      </c>
      <c r="L2524" s="21">
        <v>0</v>
      </c>
      <c r="M2524" s="16">
        <v>0</v>
      </c>
      <c r="N2524" s="22" t="s">
        <v>21</v>
      </c>
    </row>
    <row r="2525" spans="2:14" s="9" customFormat="1" ht="18" hidden="1" customHeight="1" x14ac:dyDescent="0.2">
      <c r="B2525" s="11" t="s">
        <v>797</v>
      </c>
      <c r="C2525" s="15"/>
      <c r="D2525" s="8"/>
      <c r="E2525" s="16"/>
      <c r="F2525" s="17"/>
      <c r="G2525" s="18"/>
      <c r="H2525" s="16"/>
      <c r="I2525" s="16">
        <v>0</v>
      </c>
      <c r="J2525" s="19">
        <v>0</v>
      </c>
      <c r="K2525" s="20">
        <v>0</v>
      </c>
      <c r="L2525" s="21">
        <v>0</v>
      </c>
      <c r="M2525" s="16">
        <v>0</v>
      </c>
      <c r="N2525" s="22" t="s">
        <v>21</v>
      </c>
    </row>
    <row r="2526" spans="2:14" s="9" customFormat="1" ht="18" hidden="1" customHeight="1" x14ac:dyDescent="0.2">
      <c r="B2526" s="11" t="s">
        <v>797</v>
      </c>
      <c r="C2526" s="15"/>
      <c r="D2526" s="8"/>
      <c r="E2526" s="16"/>
      <c r="F2526" s="17"/>
      <c r="G2526" s="18"/>
      <c r="H2526" s="16"/>
      <c r="I2526" s="16">
        <v>0</v>
      </c>
      <c r="J2526" s="19">
        <v>0</v>
      </c>
      <c r="K2526" s="20">
        <v>0</v>
      </c>
      <c r="L2526" s="21">
        <v>0</v>
      </c>
      <c r="M2526" s="16">
        <v>0</v>
      </c>
      <c r="N2526" s="22" t="s">
        <v>21</v>
      </c>
    </row>
    <row r="2527" spans="2:14" s="9" customFormat="1" ht="18" hidden="1" customHeight="1" x14ac:dyDescent="0.2">
      <c r="B2527" s="11" t="s">
        <v>797</v>
      </c>
      <c r="C2527" s="15"/>
      <c r="D2527" s="8"/>
      <c r="E2527" s="16"/>
      <c r="F2527" s="17"/>
      <c r="G2527" s="18"/>
      <c r="H2527" s="16"/>
      <c r="I2527" s="16">
        <v>0</v>
      </c>
      <c r="J2527" s="19">
        <v>0</v>
      </c>
      <c r="K2527" s="20">
        <v>0</v>
      </c>
      <c r="L2527" s="21">
        <v>0</v>
      </c>
      <c r="M2527" s="16">
        <v>0</v>
      </c>
      <c r="N2527" s="22" t="s">
        <v>21</v>
      </c>
    </row>
    <row r="2528" spans="2:14" s="9" customFormat="1" ht="18" hidden="1" customHeight="1" x14ac:dyDescent="0.2">
      <c r="B2528" s="11" t="s">
        <v>797</v>
      </c>
      <c r="C2528" s="15"/>
      <c r="D2528" s="8"/>
      <c r="E2528" s="16"/>
      <c r="F2528" s="17"/>
      <c r="G2528" s="18"/>
      <c r="H2528" s="16"/>
      <c r="I2528" s="16">
        <v>0</v>
      </c>
      <c r="J2528" s="19">
        <v>0</v>
      </c>
      <c r="K2528" s="20">
        <v>0</v>
      </c>
      <c r="L2528" s="21">
        <v>0</v>
      </c>
      <c r="M2528" s="16">
        <v>0</v>
      </c>
      <c r="N2528" s="22" t="s">
        <v>21</v>
      </c>
    </row>
    <row r="2529" spans="2:14" s="9" customFormat="1" ht="18" hidden="1" customHeight="1" x14ac:dyDescent="0.2">
      <c r="B2529" s="11" t="s">
        <v>797</v>
      </c>
      <c r="C2529" s="15"/>
      <c r="D2529" s="8"/>
      <c r="E2529" s="16"/>
      <c r="F2529" s="17"/>
      <c r="G2529" s="18"/>
      <c r="H2529" s="16"/>
      <c r="I2529" s="16">
        <v>0</v>
      </c>
      <c r="J2529" s="19">
        <v>0</v>
      </c>
      <c r="K2529" s="20">
        <v>0</v>
      </c>
      <c r="L2529" s="21">
        <v>0</v>
      </c>
      <c r="M2529" s="16">
        <v>0</v>
      </c>
      <c r="N2529" s="22" t="s">
        <v>21</v>
      </c>
    </row>
    <row r="2530" spans="2:14" s="9" customFormat="1" ht="18" hidden="1" customHeight="1" x14ac:dyDescent="0.2">
      <c r="B2530" s="11" t="s">
        <v>797</v>
      </c>
      <c r="C2530" s="15"/>
      <c r="D2530" s="8"/>
      <c r="E2530" s="16"/>
      <c r="F2530" s="17"/>
      <c r="G2530" s="18"/>
      <c r="H2530" s="16"/>
      <c r="I2530" s="16">
        <v>0</v>
      </c>
      <c r="J2530" s="19">
        <v>0</v>
      </c>
      <c r="K2530" s="20">
        <v>0</v>
      </c>
      <c r="L2530" s="21">
        <v>0</v>
      </c>
      <c r="M2530" s="16">
        <v>0</v>
      </c>
      <c r="N2530" s="22" t="s">
        <v>21</v>
      </c>
    </row>
    <row r="2531" spans="2:14" s="9" customFormat="1" ht="18" hidden="1" customHeight="1" x14ac:dyDescent="0.2">
      <c r="B2531" s="11" t="s">
        <v>797</v>
      </c>
      <c r="C2531" s="15"/>
      <c r="D2531" s="8"/>
      <c r="E2531" s="16"/>
      <c r="F2531" s="17"/>
      <c r="G2531" s="18"/>
      <c r="H2531" s="16"/>
      <c r="I2531" s="16">
        <v>0</v>
      </c>
      <c r="J2531" s="19">
        <v>0</v>
      </c>
      <c r="K2531" s="20">
        <v>0</v>
      </c>
      <c r="L2531" s="21">
        <v>0</v>
      </c>
      <c r="M2531" s="16">
        <v>0</v>
      </c>
      <c r="N2531" s="22" t="s">
        <v>21</v>
      </c>
    </row>
    <row r="2532" spans="2:14" s="9" customFormat="1" ht="18" hidden="1" customHeight="1" x14ac:dyDescent="0.2">
      <c r="B2532" s="11" t="s">
        <v>797</v>
      </c>
      <c r="C2532" s="15"/>
      <c r="D2532" s="8"/>
      <c r="E2532" s="16"/>
      <c r="F2532" s="17"/>
      <c r="G2532" s="18"/>
      <c r="H2532" s="16"/>
      <c r="I2532" s="16">
        <v>0</v>
      </c>
      <c r="J2532" s="19">
        <v>0</v>
      </c>
      <c r="K2532" s="20">
        <v>0</v>
      </c>
      <c r="L2532" s="21">
        <v>0</v>
      </c>
      <c r="M2532" s="16">
        <v>0</v>
      </c>
      <c r="N2532" s="22" t="s">
        <v>21</v>
      </c>
    </row>
    <row r="2533" spans="2:14" s="9" customFormat="1" ht="18" hidden="1" customHeight="1" x14ac:dyDescent="0.2">
      <c r="B2533" s="11" t="s">
        <v>797</v>
      </c>
      <c r="C2533" s="15"/>
      <c r="D2533" s="8"/>
      <c r="E2533" s="16"/>
      <c r="F2533" s="17"/>
      <c r="G2533" s="18"/>
      <c r="H2533" s="16"/>
      <c r="I2533" s="16">
        <v>0</v>
      </c>
      <c r="J2533" s="19">
        <v>0</v>
      </c>
      <c r="K2533" s="20">
        <v>0</v>
      </c>
      <c r="L2533" s="21">
        <v>0</v>
      </c>
      <c r="M2533" s="16">
        <v>0</v>
      </c>
      <c r="N2533" s="22" t="s">
        <v>21</v>
      </c>
    </row>
    <row r="2534" spans="2:14" s="9" customFormat="1" ht="18" hidden="1" customHeight="1" x14ac:dyDescent="0.2">
      <c r="B2534" s="11" t="s">
        <v>797</v>
      </c>
      <c r="C2534" s="15"/>
      <c r="D2534" s="8"/>
      <c r="E2534" s="16"/>
      <c r="F2534" s="17"/>
      <c r="G2534" s="18"/>
      <c r="H2534" s="16"/>
      <c r="I2534" s="16">
        <v>0</v>
      </c>
      <c r="J2534" s="19">
        <v>0</v>
      </c>
      <c r="K2534" s="20">
        <v>0</v>
      </c>
      <c r="L2534" s="21">
        <v>0</v>
      </c>
      <c r="M2534" s="16">
        <v>0</v>
      </c>
      <c r="N2534" s="22" t="s">
        <v>21</v>
      </c>
    </row>
    <row r="2535" spans="2:14" s="9" customFormat="1" ht="18" hidden="1" customHeight="1" x14ac:dyDescent="0.2">
      <c r="B2535" s="11" t="s">
        <v>797</v>
      </c>
      <c r="C2535" s="15"/>
      <c r="D2535" s="8"/>
      <c r="E2535" s="16"/>
      <c r="F2535" s="17"/>
      <c r="G2535" s="18"/>
      <c r="H2535" s="16"/>
      <c r="I2535" s="16">
        <v>0</v>
      </c>
      <c r="J2535" s="19">
        <v>0</v>
      </c>
      <c r="K2535" s="20">
        <v>0</v>
      </c>
      <c r="L2535" s="21">
        <v>0</v>
      </c>
      <c r="M2535" s="16">
        <v>0</v>
      </c>
      <c r="N2535" s="22" t="s">
        <v>21</v>
      </c>
    </row>
    <row r="2536" spans="2:14" s="9" customFormat="1" ht="18" hidden="1" customHeight="1" x14ac:dyDescent="0.2">
      <c r="B2536" s="11" t="s">
        <v>797</v>
      </c>
      <c r="C2536" s="23"/>
      <c r="D2536" s="18"/>
      <c r="E2536" s="3"/>
      <c r="F2536" s="24"/>
      <c r="G2536" s="18"/>
      <c r="H2536" s="3"/>
      <c r="I2536" s="3">
        <v>0</v>
      </c>
      <c r="J2536" s="5">
        <v>0</v>
      </c>
      <c r="K2536" s="25">
        <v>0</v>
      </c>
      <c r="L2536" s="26">
        <v>0</v>
      </c>
      <c r="M2536" s="16">
        <v>0</v>
      </c>
      <c r="N2536" s="22" t="s">
        <v>21</v>
      </c>
    </row>
    <row r="2537" spans="2:14" s="9" customFormat="1" ht="18" hidden="1" customHeight="1" x14ac:dyDescent="0.2">
      <c r="B2537" s="11" t="s">
        <v>797</v>
      </c>
      <c r="C2537" s="15"/>
      <c r="D2537" s="8"/>
      <c r="E2537" s="16"/>
      <c r="F2537" s="17"/>
      <c r="G2537" s="18"/>
      <c r="H2537" s="16"/>
      <c r="I2537" s="16">
        <v>0</v>
      </c>
      <c r="J2537" s="19">
        <v>0</v>
      </c>
      <c r="K2537" s="20">
        <v>0</v>
      </c>
      <c r="L2537" s="21">
        <v>0</v>
      </c>
      <c r="M2537" s="16">
        <v>0</v>
      </c>
      <c r="N2537" s="22" t="s">
        <v>21</v>
      </c>
    </row>
    <row r="2538" spans="2:14" s="9" customFormat="1" ht="18" hidden="1" customHeight="1" x14ac:dyDescent="0.2">
      <c r="B2538" s="11" t="s">
        <v>797</v>
      </c>
      <c r="C2538" s="15"/>
      <c r="D2538" s="8"/>
      <c r="E2538" s="16"/>
      <c r="F2538" s="17"/>
      <c r="G2538" s="18"/>
      <c r="H2538" s="16"/>
      <c r="I2538" s="16">
        <v>0</v>
      </c>
      <c r="J2538" s="19">
        <v>0</v>
      </c>
      <c r="K2538" s="20">
        <v>0</v>
      </c>
      <c r="L2538" s="21">
        <v>0</v>
      </c>
      <c r="M2538" s="16">
        <v>0</v>
      </c>
      <c r="N2538" s="22" t="s">
        <v>21</v>
      </c>
    </row>
    <row r="2539" spans="2:14" s="9" customFormat="1" ht="18" hidden="1" customHeight="1" x14ac:dyDescent="0.2">
      <c r="B2539" s="11" t="s">
        <v>797</v>
      </c>
      <c r="C2539" s="15"/>
      <c r="D2539" s="8"/>
      <c r="E2539" s="16"/>
      <c r="F2539" s="17"/>
      <c r="G2539" s="18"/>
      <c r="H2539" s="16"/>
      <c r="I2539" s="16">
        <v>0</v>
      </c>
      <c r="J2539" s="19">
        <v>0</v>
      </c>
      <c r="K2539" s="20">
        <v>0</v>
      </c>
      <c r="L2539" s="21">
        <v>0</v>
      </c>
      <c r="M2539" s="16">
        <v>0</v>
      </c>
      <c r="N2539" s="22" t="s">
        <v>21</v>
      </c>
    </row>
    <row r="2540" spans="2:14" s="9" customFormat="1" ht="18" hidden="1" customHeight="1" x14ac:dyDescent="0.2">
      <c r="B2540" s="11" t="s">
        <v>797</v>
      </c>
      <c r="C2540" s="15"/>
      <c r="D2540" s="8"/>
      <c r="E2540" s="16"/>
      <c r="F2540" s="17"/>
      <c r="G2540" s="18"/>
      <c r="H2540" s="16"/>
      <c r="I2540" s="16">
        <v>0</v>
      </c>
      <c r="J2540" s="19">
        <v>0</v>
      </c>
      <c r="K2540" s="20">
        <v>0</v>
      </c>
      <c r="L2540" s="21">
        <v>0</v>
      </c>
      <c r="M2540" s="16">
        <v>0</v>
      </c>
      <c r="N2540" s="22" t="s">
        <v>21</v>
      </c>
    </row>
    <row r="2541" spans="2:14" s="9" customFormat="1" ht="18" hidden="1" customHeight="1" x14ac:dyDescent="0.2">
      <c r="B2541" s="11" t="s">
        <v>797</v>
      </c>
      <c r="C2541" s="15"/>
      <c r="D2541" s="8"/>
      <c r="E2541" s="16"/>
      <c r="F2541" s="17"/>
      <c r="G2541" s="18"/>
      <c r="H2541" s="16"/>
      <c r="I2541" s="16">
        <v>0</v>
      </c>
      <c r="J2541" s="19">
        <v>0</v>
      </c>
      <c r="K2541" s="20">
        <v>0</v>
      </c>
      <c r="L2541" s="21">
        <v>0</v>
      </c>
      <c r="M2541" s="16">
        <v>0</v>
      </c>
      <c r="N2541" s="22" t="s">
        <v>21</v>
      </c>
    </row>
    <row r="2542" spans="2:14" s="9" customFormat="1" ht="18" hidden="1" customHeight="1" x14ac:dyDescent="0.2">
      <c r="B2542" s="11" t="s">
        <v>797</v>
      </c>
      <c r="C2542" s="15"/>
      <c r="D2542" s="8"/>
      <c r="E2542" s="16"/>
      <c r="F2542" s="17"/>
      <c r="G2542" s="18"/>
      <c r="H2542" s="16"/>
      <c r="I2542" s="16">
        <v>0</v>
      </c>
      <c r="J2542" s="19">
        <v>0</v>
      </c>
      <c r="K2542" s="20">
        <v>0</v>
      </c>
      <c r="L2542" s="21">
        <v>0</v>
      </c>
      <c r="M2542" s="16">
        <v>0</v>
      </c>
      <c r="N2542" s="22" t="s">
        <v>21</v>
      </c>
    </row>
    <row r="2543" spans="2:14" s="9" customFormat="1" ht="18" hidden="1" customHeight="1" x14ac:dyDescent="0.2">
      <c r="B2543" s="11" t="s">
        <v>797</v>
      </c>
      <c r="C2543" s="15"/>
      <c r="D2543" s="8"/>
      <c r="E2543" s="16"/>
      <c r="F2543" s="17"/>
      <c r="G2543" s="18"/>
      <c r="H2543" s="16"/>
      <c r="I2543" s="16">
        <v>0</v>
      </c>
      <c r="J2543" s="19">
        <v>0</v>
      </c>
      <c r="K2543" s="20">
        <v>0</v>
      </c>
      <c r="L2543" s="21">
        <v>0</v>
      </c>
      <c r="M2543" s="16">
        <v>0</v>
      </c>
      <c r="N2543" s="22" t="s">
        <v>21</v>
      </c>
    </row>
    <row r="2544" spans="2:14" s="9" customFormat="1" ht="18" hidden="1" customHeight="1" x14ac:dyDescent="0.2">
      <c r="B2544" s="11" t="s">
        <v>797</v>
      </c>
      <c r="C2544" s="15"/>
      <c r="D2544" s="8"/>
      <c r="E2544" s="16"/>
      <c r="F2544" s="17"/>
      <c r="G2544" s="18"/>
      <c r="H2544" s="16"/>
      <c r="I2544" s="16">
        <v>0</v>
      </c>
      <c r="J2544" s="19">
        <v>0</v>
      </c>
      <c r="K2544" s="20">
        <v>0</v>
      </c>
      <c r="L2544" s="21">
        <v>0</v>
      </c>
      <c r="M2544" s="16">
        <v>0</v>
      </c>
      <c r="N2544" s="22" t="s">
        <v>21</v>
      </c>
    </row>
    <row r="2545" spans="2:14" s="9" customFormat="1" ht="18" hidden="1" customHeight="1" x14ac:dyDescent="0.2">
      <c r="B2545" s="11" t="s">
        <v>797</v>
      </c>
      <c r="C2545" s="15"/>
      <c r="D2545" s="8"/>
      <c r="E2545" s="16"/>
      <c r="F2545" s="17"/>
      <c r="G2545" s="18"/>
      <c r="H2545" s="16"/>
      <c r="I2545" s="16">
        <v>0</v>
      </c>
      <c r="J2545" s="19">
        <v>0</v>
      </c>
      <c r="K2545" s="20">
        <v>0</v>
      </c>
      <c r="L2545" s="21">
        <v>0</v>
      </c>
      <c r="M2545" s="16">
        <v>0</v>
      </c>
      <c r="N2545" s="22" t="s">
        <v>21</v>
      </c>
    </row>
    <row r="2546" spans="2:14" s="9" customFormat="1" ht="18" hidden="1" customHeight="1" x14ac:dyDescent="0.2">
      <c r="B2546" s="11" t="s">
        <v>797</v>
      </c>
      <c r="C2546" s="15"/>
      <c r="D2546" s="8"/>
      <c r="E2546" s="16"/>
      <c r="F2546" s="17"/>
      <c r="G2546" s="18"/>
      <c r="H2546" s="16"/>
      <c r="I2546" s="16">
        <v>0</v>
      </c>
      <c r="J2546" s="19">
        <v>0</v>
      </c>
      <c r="K2546" s="20">
        <v>0</v>
      </c>
      <c r="L2546" s="21">
        <v>0</v>
      </c>
      <c r="M2546" s="16">
        <v>0</v>
      </c>
      <c r="N2546" s="22" t="s">
        <v>21</v>
      </c>
    </row>
    <row r="2547" spans="2:14" s="9" customFormat="1" ht="18" hidden="1" customHeight="1" x14ac:dyDescent="0.2">
      <c r="B2547" s="11" t="s">
        <v>797</v>
      </c>
      <c r="C2547" s="15"/>
      <c r="D2547" s="8"/>
      <c r="E2547" s="16"/>
      <c r="F2547" s="17"/>
      <c r="G2547" s="18"/>
      <c r="H2547" s="16"/>
      <c r="I2547" s="16">
        <v>0</v>
      </c>
      <c r="J2547" s="19">
        <v>0</v>
      </c>
      <c r="K2547" s="20">
        <v>0</v>
      </c>
      <c r="L2547" s="21">
        <v>0</v>
      </c>
      <c r="M2547" s="16">
        <v>0</v>
      </c>
      <c r="N2547" s="22" t="s">
        <v>21</v>
      </c>
    </row>
    <row r="2548" spans="2:14" s="9" customFormat="1" ht="18" hidden="1" customHeight="1" x14ac:dyDescent="0.2">
      <c r="B2548" s="11" t="s">
        <v>797</v>
      </c>
      <c r="C2548" s="15"/>
      <c r="D2548" s="8"/>
      <c r="E2548" s="16"/>
      <c r="F2548" s="17"/>
      <c r="G2548" s="18"/>
      <c r="H2548" s="16"/>
      <c r="I2548" s="16">
        <v>0</v>
      </c>
      <c r="J2548" s="19">
        <v>0</v>
      </c>
      <c r="K2548" s="20">
        <v>0</v>
      </c>
      <c r="L2548" s="21">
        <v>0</v>
      </c>
      <c r="M2548" s="16">
        <v>0</v>
      </c>
      <c r="N2548" s="22" t="s">
        <v>21</v>
      </c>
    </row>
    <row r="2549" spans="2:14" s="9" customFormat="1" ht="18" hidden="1" customHeight="1" x14ac:dyDescent="0.2">
      <c r="B2549" s="11" t="s">
        <v>797</v>
      </c>
      <c r="C2549" s="15"/>
      <c r="D2549" s="8"/>
      <c r="E2549" s="16"/>
      <c r="F2549" s="17"/>
      <c r="G2549" s="18"/>
      <c r="H2549" s="16"/>
      <c r="I2549" s="16">
        <v>0</v>
      </c>
      <c r="J2549" s="19">
        <v>0</v>
      </c>
      <c r="K2549" s="20">
        <v>0</v>
      </c>
      <c r="L2549" s="21">
        <v>0</v>
      </c>
      <c r="M2549" s="16">
        <v>0</v>
      </c>
      <c r="N2549" s="22" t="s">
        <v>21</v>
      </c>
    </row>
    <row r="2550" spans="2:14" s="9" customFormat="1" ht="18" hidden="1" customHeight="1" x14ac:dyDescent="0.2">
      <c r="B2550" s="11" t="s">
        <v>797</v>
      </c>
      <c r="C2550" s="15"/>
      <c r="D2550" s="8"/>
      <c r="E2550" s="16"/>
      <c r="F2550" s="17"/>
      <c r="G2550" s="18"/>
      <c r="H2550" s="16"/>
      <c r="I2550" s="16">
        <v>0</v>
      </c>
      <c r="J2550" s="19">
        <v>0</v>
      </c>
      <c r="K2550" s="20">
        <v>0</v>
      </c>
      <c r="L2550" s="21">
        <v>0</v>
      </c>
      <c r="M2550" s="16">
        <v>0</v>
      </c>
      <c r="N2550" s="22" t="s">
        <v>21</v>
      </c>
    </row>
    <row r="2551" spans="2:14" s="9" customFormat="1" ht="18" hidden="1" customHeight="1" x14ac:dyDescent="0.2">
      <c r="B2551" s="11" t="s">
        <v>797</v>
      </c>
      <c r="C2551" s="15"/>
      <c r="D2551" s="8"/>
      <c r="E2551" s="16"/>
      <c r="F2551" s="17"/>
      <c r="G2551" s="18"/>
      <c r="H2551" s="16"/>
      <c r="I2551" s="16">
        <v>0</v>
      </c>
      <c r="J2551" s="19">
        <v>0</v>
      </c>
      <c r="K2551" s="20">
        <v>0</v>
      </c>
      <c r="L2551" s="21">
        <v>0</v>
      </c>
      <c r="M2551" s="16">
        <v>0</v>
      </c>
      <c r="N2551" s="22" t="s">
        <v>21</v>
      </c>
    </row>
    <row r="2552" spans="2:14" s="9" customFormat="1" ht="18" hidden="1" customHeight="1" x14ac:dyDescent="0.2">
      <c r="B2552" s="11" t="s">
        <v>797</v>
      </c>
      <c r="C2552" s="15"/>
      <c r="D2552" s="8"/>
      <c r="E2552" s="16"/>
      <c r="F2552" s="17"/>
      <c r="G2552" s="18"/>
      <c r="H2552" s="16"/>
      <c r="I2552" s="16">
        <v>0</v>
      </c>
      <c r="J2552" s="19">
        <v>0</v>
      </c>
      <c r="K2552" s="20">
        <v>0</v>
      </c>
      <c r="L2552" s="21">
        <v>0</v>
      </c>
      <c r="M2552" s="16">
        <v>0</v>
      </c>
      <c r="N2552" s="22" t="s">
        <v>21</v>
      </c>
    </row>
    <row r="2553" spans="2:14" s="9" customFormat="1" ht="18" hidden="1" customHeight="1" x14ac:dyDescent="0.2">
      <c r="B2553" s="11" t="s">
        <v>797</v>
      </c>
      <c r="C2553" s="15"/>
      <c r="D2553" s="8"/>
      <c r="E2553" s="16"/>
      <c r="F2553" s="17"/>
      <c r="G2553" s="18"/>
      <c r="H2553" s="16"/>
      <c r="I2553" s="16">
        <v>0</v>
      </c>
      <c r="J2553" s="19">
        <v>0</v>
      </c>
      <c r="K2553" s="20">
        <v>0</v>
      </c>
      <c r="L2553" s="21">
        <v>0</v>
      </c>
      <c r="M2553" s="16">
        <v>0</v>
      </c>
      <c r="N2553" s="22" t="s">
        <v>21</v>
      </c>
    </row>
    <row r="2554" spans="2:14" s="9" customFormat="1" ht="18" hidden="1" customHeight="1" x14ac:dyDescent="0.2">
      <c r="B2554" s="11" t="s">
        <v>797</v>
      </c>
      <c r="C2554" s="15"/>
      <c r="D2554" s="8"/>
      <c r="E2554" s="16"/>
      <c r="F2554" s="17"/>
      <c r="G2554" s="18"/>
      <c r="H2554" s="16"/>
      <c r="I2554" s="16">
        <v>0</v>
      </c>
      <c r="J2554" s="19">
        <v>0</v>
      </c>
      <c r="K2554" s="20">
        <v>0</v>
      </c>
      <c r="L2554" s="21">
        <v>0</v>
      </c>
      <c r="M2554" s="16">
        <v>0</v>
      </c>
      <c r="N2554" s="22" t="s">
        <v>21</v>
      </c>
    </row>
    <row r="2555" spans="2:14" s="9" customFormat="1" ht="18" hidden="1" customHeight="1" x14ac:dyDescent="0.2">
      <c r="B2555" s="11" t="s">
        <v>797</v>
      </c>
      <c r="C2555" s="15"/>
      <c r="D2555" s="8"/>
      <c r="E2555" s="16"/>
      <c r="F2555" s="17"/>
      <c r="G2555" s="18"/>
      <c r="H2555" s="16"/>
      <c r="I2555" s="16">
        <v>0</v>
      </c>
      <c r="J2555" s="19">
        <v>0</v>
      </c>
      <c r="K2555" s="20">
        <v>0</v>
      </c>
      <c r="L2555" s="21">
        <v>0</v>
      </c>
      <c r="M2555" s="16">
        <v>0</v>
      </c>
      <c r="N2555" s="22" t="s">
        <v>21</v>
      </c>
    </row>
    <row r="2556" spans="2:14" s="9" customFormat="1" ht="18" hidden="1" customHeight="1" x14ac:dyDescent="0.2">
      <c r="B2556" s="11" t="s">
        <v>797</v>
      </c>
      <c r="C2556" s="15"/>
      <c r="D2556" s="8"/>
      <c r="E2556" s="16"/>
      <c r="F2556" s="17"/>
      <c r="G2556" s="18"/>
      <c r="H2556" s="16"/>
      <c r="I2556" s="16">
        <v>0</v>
      </c>
      <c r="J2556" s="19">
        <v>0</v>
      </c>
      <c r="K2556" s="20">
        <v>0</v>
      </c>
      <c r="L2556" s="21">
        <v>0</v>
      </c>
      <c r="M2556" s="16">
        <v>0</v>
      </c>
      <c r="N2556" s="22" t="s">
        <v>21</v>
      </c>
    </row>
    <row r="2557" spans="2:14" s="9" customFormat="1" ht="18" hidden="1" customHeight="1" x14ac:dyDescent="0.2">
      <c r="B2557" s="11" t="s">
        <v>797</v>
      </c>
      <c r="C2557" s="23"/>
      <c r="D2557" s="18"/>
      <c r="E2557" s="3"/>
      <c r="F2557" s="24"/>
      <c r="G2557" s="18"/>
      <c r="H2557" s="3"/>
      <c r="I2557" s="3">
        <v>0</v>
      </c>
      <c r="J2557" s="5">
        <v>0</v>
      </c>
      <c r="K2557" s="25">
        <v>0</v>
      </c>
      <c r="L2557" s="26">
        <v>0</v>
      </c>
      <c r="M2557" s="16">
        <v>0</v>
      </c>
      <c r="N2557" s="22" t="s">
        <v>21</v>
      </c>
    </row>
    <row r="2558" spans="2:14" s="9" customFormat="1" ht="18" hidden="1" customHeight="1" x14ac:dyDescent="0.2">
      <c r="B2558" s="11" t="s">
        <v>797</v>
      </c>
      <c r="C2558" s="15"/>
      <c r="D2558" s="8"/>
      <c r="E2558" s="16"/>
      <c r="F2558" s="17"/>
      <c r="G2558" s="18"/>
      <c r="H2558" s="16"/>
      <c r="I2558" s="16">
        <v>0</v>
      </c>
      <c r="J2558" s="19">
        <v>0</v>
      </c>
      <c r="K2558" s="20">
        <v>0</v>
      </c>
      <c r="L2558" s="21">
        <v>0</v>
      </c>
      <c r="M2558" s="16">
        <v>0</v>
      </c>
      <c r="N2558" s="22" t="s">
        <v>21</v>
      </c>
    </row>
    <row r="2559" spans="2:14" s="9" customFormat="1" ht="18" hidden="1" customHeight="1" x14ac:dyDescent="0.2">
      <c r="B2559" s="11" t="s">
        <v>797</v>
      </c>
      <c r="C2559" s="15"/>
      <c r="D2559" s="8"/>
      <c r="E2559" s="16"/>
      <c r="F2559" s="17"/>
      <c r="G2559" s="18"/>
      <c r="H2559" s="16"/>
      <c r="I2559" s="16">
        <v>0</v>
      </c>
      <c r="J2559" s="19">
        <v>0</v>
      </c>
      <c r="K2559" s="20">
        <v>0</v>
      </c>
      <c r="L2559" s="21">
        <v>0</v>
      </c>
      <c r="M2559" s="16">
        <v>0</v>
      </c>
      <c r="N2559" s="22" t="s">
        <v>21</v>
      </c>
    </row>
    <row r="2560" spans="2:14" s="9" customFormat="1" ht="18" hidden="1" customHeight="1" x14ac:dyDescent="0.2">
      <c r="B2560" s="11" t="s">
        <v>797</v>
      </c>
      <c r="C2560" s="15"/>
      <c r="D2560" s="8"/>
      <c r="E2560" s="16"/>
      <c r="F2560" s="17"/>
      <c r="G2560" s="18"/>
      <c r="H2560" s="16"/>
      <c r="I2560" s="16">
        <v>0</v>
      </c>
      <c r="J2560" s="19">
        <v>0</v>
      </c>
      <c r="K2560" s="20">
        <v>0</v>
      </c>
      <c r="L2560" s="21">
        <v>0</v>
      </c>
      <c r="M2560" s="16">
        <v>0</v>
      </c>
      <c r="N2560" s="22" t="s">
        <v>21</v>
      </c>
    </row>
    <row r="2561" spans="2:14" s="9" customFormat="1" ht="18" hidden="1" customHeight="1" x14ac:dyDescent="0.2">
      <c r="B2561" s="11" t="s">
        <v>797</v>
      </c>
      <c r="C2561" s="15"/>
      <c r="D2561" s="8"/>
      <c r="E2561" s="16"/>
      <c r="F2561" s="17"/>
      <c r="G2561" s="18"/>
      <c r="H2561" s="16"/>
      <c r="I2561" s="16">
        <v>0</v>
      </c>
      <c r="J2561" s="19">
        <v>0</v>
      </c>
      <c r="K2561" s="20">
        <v>0</v>
      </c>
      <c r="L2561" s="21">
        <v>0</v>
      </c>
      <c r="M2561" s="16">
        <v>0</v>
      </c>
      <c r="N2561" s="22" t="s">
        <v>21</v>
      </c>
    </row>
    <row r="2562" spans="2:14" s="9" customFormat="1" ht="18" hidden="1" customHeight="1" x14ac:dyDescent="0.2">
      <c r="B2562" s="11" t="s">
        <v>797</v>
      </c>
      <c r="C2562" s="15"/>
      <c r="D2562" s="8"/>
      <c r="E2562" s="16"/>
      <c r="F2562" s="17"/>
      <c r="G2562" s="18"/>
      <c r="H2562" s="16"/>
      <c r="I2562" s="16">
        <v>0</v>
      </c>
      <c r="J2562" s="19">
        <v>0</v>
      </c>
      <c r="K2562" s="20">
        <v>0</v>
      </c>
      <c r="L2562" s="21">
        <v>0</v>
      </c>
      <c r="M2562" s="16">
        <v>0</v>
      </c>
      <c r="N2562" s="22" t="s">
        <v>21</v>
      </c>
    </row>
    <row r="2563" spans="2:14" s="9" customFormat="1" ht="18" hidden="1" customHeight="1" x14ac:dyDescent="0.2">
      <c r="B2563" s="11" t="s">
        <v>797</v>
      </c>
      <c r="C2563" s="15"/>
      <c r="D2563" s="8"/>
      <c r="E2563" s="16"/>
      <c r="F2563" s="17"/>
      <c r="G2563" s="18"/>
      <c r="H2563" s="16"/>
      <c r="I2563" s="16">
        <v>0</v>
      </c>
      <c r="J2563" s="19">
        <v>0</v>
      </c>
      <c r="K2563" s="20">
        <v>0</v>
      </c>
      <c r="L2563" s="21">
        <v>0</v>
      </c>
      <c r="M2563" s="16">
        <v>0</v>
      </c>
      <c r="N2563" s="22" t="s">
        <v>21</v>
      </c>
    </row>
    <row r="2564" spans="2:14" s="9" customFormat="1" ht="18" hidden="1" customHeight="1" x14ac:dyDescent="0.2">
      <c r="B2564" s="11" t="s">
        <v>797</v>
      </c>
      <c r="C2564" s="15"/>
      <c r="D2564" s="8"/>
      <c r="E2564" s="16"/>
      <c r="F2564" s="17"/>
      <c r="G2564" s="18"/>
      <c r="H2564" s="16"/>
      <c r="I2564" s="16">
        <v>0</v>
      </c>
      <c r="J2564" s="19">
        <v>0</v>
      </c>
      <c r="K2564" s="20">
        <v>0</v>
      </c>
      <c r="L2564" s="21">
        <v>0</v>
      </c>
      <c r="M2564" s="16">
        <v>0</v>
      </c>
      <c r="N2564" s="22" t="s">
        <v>21</v>
      </c>
    </row>
    <row r="2565" spans="2:14" s="9" customFormat="1" ht="18" hidden="1" customHeight="1" x14ac:dyDescent="0.2">
      <c r="B2565" s="11" t="s">
        <v>797</v>
      </c>
      <c r="C2565" s="15"/>
      <c r="D2565" s="8"/>
      <c r="E2565" s="16"/>
      <c r="F2565" s="17"/>
      <c r="G2565" s="18"/>
      <c r="H2565" s="16"/>
      <c r="I2565" s="16">
        <v>0</v>
      </c>
      <c r="J2565" s="19">
        <v>0</v>
      </c>
      <c r="K2565" s="20">
        <v>0</v>
      </c>
      <c r="L2565" s="21">
        <v>0</v>
      </c>
      <c r="M2565" s="16">
        <v>0</v>
      </c>
      <c r="N2565" s="22" t="s">
        <v>21</v>
      </c>
    </row>
    <row r="2566" spans="2:14" s="9" customFormat="1" ht="18" hidden="1" customHeight="1" x14ac:dyDescent="0.2">
      <c r="B2566" s="11" t="s">
        <v>797</v>
      </c>
      <c r="C2566" s="15"/>
      <c r="D2566" s="8"/>
      <c r="E2566" s="16"/>
      <c r="F2566" s="17"/>
      <c r="G2566" s="18"/>
      <c r="H2566" s="16"/>
      <c r="I2566" s="16">
        <v>0</v>
      </c>
      <c r="J2566" s="19">
        <v>0</v>
      </c>
      <c r="K2566" s="20">
        <v>0</v>
      </c>
      <c r="L2566" s="21">
        <v>0</v>
      </c>
      <c r="M2566" s="16">
        <v>0</v>
      </c>
      <c r="N2566" s="22" t="s">
        <v>21</v>
      </c>
    </row>
    <row r="2567" spans="2:14" s="9" customFormat="1" ht="18" hidden="1" customHeight="1" x14ac:dyDescent="0.2">
      <c r="B2567" s="11" t="s">
        <v>797</v>
      </c>
      <c r="C2567" s="15"/>
      <c r="D2567" s="8"/>
      <c r="E2567" s="16"/>
      <c r="F2567" s="17"/>
      <c r="G2567" s="18"/>
      <c r="H2567" s="16"/>
      <c r="I2567" s="16">
        <v>0</v>
      </c>
      <c r="J2567" s="19">
        <v>0</v>
      </c>
      <c r="K2567" s="20">
        <v>0</v>
      </c>
      <c r="L2567" s="21">
        <v>0</v>
      </c>
      <c r="M2567" s="16">
        <v>0</v>
      </c>
      <c r="N2567" s="22" t="s">
        <v>21</v>
      </c>
    </row>
    <row r="2568" spans="2:14" s="9" customFormat="1" ht="18" hidden="1" customHeight="1" x14ac:dyDescent="0.2">
      <c r="B2568" s="11" t="s">
        <v>797</v>
      </c>
      <c r="C2568" s="23"/>
      <c r="D2568" s="18"/>
      <c r="E2568" s="3"/>
      <c r="F2568" s="24"/>
      <c r="G2568" s="18"/>
      <c r="H2568" s="3"/>
      <c r="I2568" s="3">
        <v>0</v>
      </c>
      <c r="J2568" s="5">
        <v>0</v>
      </c>
      <c r="K2568" s="25">
        <v>0</v>
      </c>
      <c r="L2568" s="26">
        <v>0</v>
      </c>
      <c r="M2568" s="16">
        <v>0</v>
      </c>
      <c r="N2568" s="22" t="s">
        <v>21</v>
      </c>
    </row>
    <row r="2569" spans="2:14" s="9" customFormat="1" ht="18" hidden="1" customHeight="1" x14ac:dyDescent="0.2">
      <c r="B2569" s="11" t="s">
        <v>797</v>
      </c>
      <c r="C2569" s="15"/>
      <c r="D2569" s="8"/>
      <c r="E2569" s="16"/>
      <c r="F2569" s="17"/>
      <c r="G2569" s="18"/>
      <c r="H2569" s="16"/>
      <c r="I2569" s="16">
        <v>0</v>
      </c>
      <c r="J2569" s="19">
        <v>0</v>
      </c>
      <c r="K2569" s="20">
        <v>0</v>
      </c>
      <c r="L2569" s="21">
        <v>0</v>
      </c>
      <c r="M2569" s="16">
        <v>0</v>
      </c>
      <c r="N2569" s="22" t="s">
        <v>21</v>
      </c>
    </row>
    <row r="2570" spans="2:14" s="9" customFormat="1" ht="18" hidden="1" customHeight="1" x14ac:dyDescent="0.2">
      <c r="B2570" s="11" t="s">
        <v>797</v>
      </c>
      <c r="C2570" s="15"/>
      <c r="D2570" s="8"/>
      <c r="E2570" s="16"/>
      <c r="F2570" s="17"/>
      <c r="G2570" s="18"/>
      <c r="H2570" s="16"/>
      <c r="I2570" s="16">
        <v>0</v>
      </c>
      <c r="J2570" s="19">
        <v>0</v>
      </c>
      <c r="K2570" s="20">
        <v>0</v>
      </c>
      <c r="L2570" s="21">
        <v>0</v>
      </c>
      <c r="M2570" s="16">
        <v>0</v>
      </c>
      <c r="N2570" s="22" t="s">
        <v>21</v>
      </c>
    </row>
    <row r="2571" spans="2:14" s="9" customFormat="1" ht="18" hidden="1" customHeight="1" x14ac:dyDescent="0.2">
      <c r="B2571" s="11" t="s">
        <v>797</v>
      </c>
      <c r="C2571" s="15"/>
      <c r="D2571" s="8"/>
      <c r="E2571" s="16"/>
      <c r="F2571" s="17"/>
      <c r="G2571" s="18"/>
      <c r="H2571" s="16"/>
      <c r="I2571" s="16">
        <v>0</v>
      </c>
      <c r="J2571" s="19">
        <v>0</v>
      </c>
      <c r="K2571" s="20">
        <v>0</v>
      </c>
      <c r="L2571" s="21">
        <v>0</v>
      </c>
      <c r="M2571" s="16">
        <v>0</v>
      </c>
      <c r="N2571" s="22" t="s">
        <v>21</v>
      </c>
    </row>
    <row r="2572" spans="2:14" s="9" customFormat="1" ht="18" hidden="1" customHeight="1" x14ac:dyDescent="0.2">
      <c r="B2572" s="11" t="s">
        <v>797</v>
      </c>
      <c r="C2572" s="15"/>
      <c r="D2572" s="8"/>
      <c r="E2572" s="16"/>
      <c r="F2572" s="17"/>
      <c r="G2572" s="18"/>
      <c r="H2572" s="16"/>
      <c r="I2572" s="16">
        <v>0</v>
      </c>
      <c r="J2572" s="19">
        <v>0</v>
      </c>
      <c r="K2572" s="20">
        <v>0</v>
      </c>
      <c r="L2572" s="21">
        <v>0</v>
      </c>
      <c r="M2572" s="16">
        <v>0</v>
      </c>
      <c r="N2572" s="22" t="s">
        <v>21</v>
      </c>
    </row>
    <row r="2573" spans="2:14" s="9" customFormat="1" ht="18" hidden="1" customHeight="1" x14ac:dyDescent="0.2">
      <c r="B2573" s="11" t="s">
        <v>797</v>
      </c>
      <c r="C2573" s="15"/>
      <c r="D2573" s="8"/>
      <c r="E2573" s="16"/>
      <c r="F2573" s="17"/>
      <c r="G2573" s="18"/>
      <c r="H2573" s="16"/>
      <c r="I2573" s="16">
        <v>0</v>
      </c>
      <c r="J2573" s="19">
        <v>0</v>
      </c>
      <c r="K2573" s="20">
        <v>0</v>
      </c>
      <c r="L2573" s="21">
        <v>0</v>
      </c>
      <c r="M2573" s="16">
        <v>0</v>
      </c>
      <c r="N2573" s="22" t="s">
        <v>21</v>
      </c>
    </row>
    <row r="2574" spans="2:14" s="9" customFormat="1" ht="18" hidden="1" customHeight="1" x14ac:dyDescent="0.2">
      <c r="B2574" s="11" t="s">
        <v>797</v>
      </c>
      <c r="C2574" s="23"/>
      <c r="D2574" s="18"/>
      <c r="E2574" s="3"/>
      <c r="F2574" s="24"/>
      <c r="G2574" s="18"/>
      <c r="H2574" s="3"/>
      <c r="I2574" s="3">
        <v>0</v>
      </c>
      <c r="J2574" s="5">
        <v>0</v>
      </c>
      <c r="K2574" s="25">
        <v>0</v>
      </c>
      <c r="L2574" s="26">
        <v>0</v>
      </c>
      <c r="M2574" s="16">
        <v>0</v>
      </c>
      <c r="N2574" s="22" t="s">
        <v>21</v>
      </c>
    </row>
    <row r="2575" spans="2:14" s="9" customFormat="1" ht="18" hidden="1" customHeight="1" x14ac:dyDescent="0.2">
      <c r="B2575" s="11" t="s">
        <v>797</v>
      </c>
      <c r="C2575" s="15"/>
      <c r="D2575" s="8"/>
      <c r="E2575" s="16"/>
      <c r="F2575" s="17"/>
      <c r="G2575" s="18"/>
      <c r="H2575" s="16"/>
      <c r="I2575" s="16">
        <v>0</v>
      </c>
      <c r="J2575" s="19">
        <v>0</v>
      </c>
      <c r="K2575" s="20">
        <v>0</v>
      </c>
      <c r="L2575" s="21">
        <v>0</v>
      </c>
      <c r="M2575" s="16">
        <v>0</v>
      </c>
      <c r="N2575" s="22" t="s">
        <v>21</v>
      </c>
    </row>
    <row r="2576" spans="2:14" s="9" customFormat="1" ht="18" hidden="1" customHeight="1" x14ac:dyDescent="0.2">
      <c r="B2576" s="11" t="s">
        <v>797</v>
      </c>
      <c r="C2576" s="15"/>
      <c r="D2576" s="8"/>
      <c r="E2576" s="16"/>
      <c r="F2576" s="17"/>
      <c r="G2576" s="18"/>
      <c r="H2576" s="16"/>
      <c r="I2576" s="16">
        <v>0</v>
      </c>
      <c r="J2576" s="19">
        <v>0</v>
      </c>
      <c r="K2576" s="20">
        <v>0</v>
      </c>
      <c r="L2576" s="21">
        <v>0</v>
      </c>
      <c r="M2576" s="16">
        <v>0</v>
      </c>
      <c r="N2576" s="22" t="s">
        <v>21</v>
      </c>
    </row>
    <row r="2577" spans="2:14" s="9" customFormat="1" ht="18" hidden="1" customHeight="1" x14ac:dyDescent="0.2">
      <c r="B2577" s="11" t="s">
        <v>797</v>
      </c>
      <c r="C2577" s="15"/>
      <c r="D2577" s="8"/>
      <c r="E2577" s="16"/>
      <c r="F2577" s="17"/>
      <c r="G2577" s="18"/>
      <c r="H2577" s="16"/>
      <c r="I2577" s="16">
        <v>0</v>
      </c>
      <c r="J2577" s="19">
        <v>0</v>
      </c>
      <c r="K2577" s="20">
        <v>0</v>
      </c>
      <c r="L2577" s="21">
        <v>0</v>
      </c>
      <c r="M2577" s="16">
        <v>0</v>
      </c>
      <c r="N2577" s="22" t="s">
        <v>21</v>
      </c>
    </row>
    <row r="2578" spans="2:14" s="9" customFormat="1" ht="18" hidden="1" customHeight="1" x14ac:dyDescent="0.2">
      <c r="B2578" s="11" t="s">
        <v>797</v>
      </c>
      <c r="C2578" s="15"/>
      <c r="D2578" s="8"/>
      <c r="E2578" s="16"/>
      <c r="F2578" s="17"/>
      <c r="G2578" s="18"/>
      <c r="H2578" s="16"/>
      <c r="I2578" s="16">
        <v>0</v>
      </c>
      <c r="J2578" s="19">
        <v>0</v>
      </c>
      <c r="K2578" s="20">
        <v>0</v>
      </c>
      <c r="L2578" s="21">
        <v>0</v>
      </c>
      <c r="M2578" s="16">
        <v>0</v>
      </c>
      <c r="N2578" s="22" t="s">
        <v>21</v>
      </c>
    </row>
    <row r="2579" spans="2:14" s="9" customFormat="1" ht="18" hidden="1" customHeight="1" x14ac:dyDescent="0.2">
      <c r="B2579" s="11" t="s">
        <v>797</v>
      </c>
      <c r="C2579" s="15"/>
      <c r="D2579" s="8"/>
      <c r="E2579" s="16"/>
      <c r="F2579" s="17"/>
      <c r="G2579" s="18"/>
      <c r="H2579" s="16"/>
      <c r="I2579" s="16">
        <v>0</v>
      </c>
      <c r="J2579" s="19">
        <v>0</v>
      </c>
      <c r="K2579" s="20">
        <v>0</v>
      </c>
      <c r="L2579" s="21">
        <v>0</v>
      </c>
      <c r="M2579" s="16">
        <v>0</v>
      </c>
      <c r="N2579" s="22" t="s">
        <v>21</v>
      </c>
    </row>
    <row r="2580" spans="2:14" s="9" customFormat="1" ht="18" hidden="1" customHeight="1" x14ac:dyDescent="0.2">
      <c r="B2580" s="11" t="s">
        <v>797</v>
      </c>
      <c r="C2580" s="15"/>
      <c r="D2580" s="8"/>
      <c r="E2580" s="16"/>
      <c r="F2580" s="17"/>
      <c r="G2580" s="18"/>
      <c r="H2580" s="16"/>
      <c r="I2580" s="16">
        <v>0</v>
      </c>
      <c r="J2580" s="19">
        <v>0</v>
      </c>
      <c r="K2580" s="20">
        <v>0</v>
      </c>
      <c r="L2580" s="21">
        <v>0</v>
      </c>
      <c r="M2580" s="16">
        <v>0</v>
      </c>
      <c r="N2580" s="22" t="s">
        <v>21</v>
      </c>
    </row>
    <row r="2581" spans="2:14" s="9" customFormat="1" ht="18" hidden="1" customHeight="1" x14ac:dyDescent="0.2">
      <c r="B2581" s="11" t="s">
        <v>797</v>
      </c>
      <c r="C2581" s="15"/>
      <c r="D2581" s="8"/>
      <c r="E2581" s="16"/>
      <c r="F2581" s="17"/>
      <c r="G2581" s="18"/>
      <c r="H2581" s="16"/>
      <c r="I2581" s="16">
        <v>0</v>
      </c>
      <c r="J2581" s="19">
        <v>0</v>
      </c>
      <c r="K2581" s="20">
        <v>0</v>
      </c>
      <c r="L2581" s="21">
        <v>0</v>
      </c>
      <c r="M2581" s="16">
        <v>0</v>
      </c>
      <c r="N2581" s="22" t="s">
        <v>21</v>
      </c>
    </row>
    <row r="2582" spans="2:14" s="9" customFormat="1" ht="18" hidden="1" customHeight="1" x14ac:dyDescent="0.2">
      <c r="B2582" s="11" t="s">
        <v>797</v>
      </c>
      <c r="C2582" s="15"/>
      <c r="D2582" s="8"/>
      <c r="E2582" s="16"/>
      <c r="F2582" s="17"/>
      <c r="G2582" s="18"/>
      <c r="H2582" s="16"/>
      <c r="I2582" s="16">
        <v>0</v>
      </c>
      <c r="J2582" s="19">
        <v>0</v>
      </c>
      <c r="K2582" s="20">
        <v>0</v>
      </c>
      <c r="L2582" s="21">
        <v>0</v>
      </c>
      <c r="M2582" s="16">
        <v>0</v>
      </c>
      <c r="N2582" s="22" t="s">
        <v>21</v>
      </c>
    </row>
    <row r="2583" spans="2:14" s="9" customFormat="1" ht="18" hidden="1" customHeight="1" x14ac:dyDescent="0.2">
      <c r="B2583" s="11" t="s">
        <v>797</v>
      </c>
      <c r="C2583" s="15"/>
      <c r="D2583" s="8"/>
      <c r="E2583" s="16"/>
      <c r="F2583" s="17"/>
      <c r="G2583" s="18"/>
      <c r="H2583" s="16"/>
      <c r="I2583" s="16">
        <v>0</v>
      </c>
      <c r="J2583" s="19">
        <v>0</v>
      </c>
      <c r="K2583" s="20">
        <v>0</v>
      </c>
      <c r="L2583" s="21">
        <v>0</v>
      </c>
      <c r="M2583" s="16">
        <v>0</v>
      </c>
      <c r="N2583" s="22" t="s">
        <v>21</v>
      </c>
    </row>
    <row r="2584" spans="2:14" s="9" customFormat="1" ht="18" hidden="1" customHeight="1" x14ac:dyDescent="0.2">
      <c r="B2584" s="11" t="s">
        <v>797</v>
      </c>
      <c r="C2584" s="15"/>
      <c r="D2584" s="8"/>
      <c r="E2584" s="16"/>
      <c r="F2584" s="17"/>
      <c r="G2584" s="18"/>
      <c r="H2584" s="16"/>
      <c r="I2584" s="16">
        <v>0</v>
      </c>
      <c r="J2584" s="19">
        <v>0</v>
      </c>
      <c r="K2584" s="20">
        <v>0</v>
      </c>
      <c r="L2584" s="21">
        <v>0</v>
      </c>
      <c r="M2584" s="16">
        <v>0</v>
      </c>
      <c r="N2584" s="22" t="s">
        <v>21</v>
      </c>
    </row>
    <row r="2585" spans="2:14" s="9" customFormat="1" ht="18" hidden="1" customHeight="1" x14ac:dyDescent="0.2">
      <c r="B2585" s="11" t="s">
        <v>797</v>
      </c>
      <c r="C2585" s="15"/>
      <c r="D2585" s="8"/>
      <c r="E2585" s="16"/>
      <c r="F2585" s="17"/>
      <c r="G2585" s="18"/>
      <c r="H2585" s="16"/>
      <c r="I2585" s="16">
        <v>0</v>
      </c>
      <c r="J2585" s="19">
        <v>0</v>
      </c>
      <c r="K2585" s="20">
        <v>0</v>
      </c>
      <c r="L2585" s="21">
        <v>0</v>
      </c>
      <c r="M2585" s="16">
        <v>0</v>
      </c>
      <c r="N2585" s="22" t="s">
        <v>21</v>
      </c>
    </row>
    <row r="2586" spans="2:14" s="9" customFormat="1" ht="18" hidden="1" customHeight="1" x14ac:dyDescent="0.2">
      <c r="B2586" s="11" t="s">
        <v>797</v>
      </c>
      <c r="C2586" s="15"/>
      <c r="D2586" s="8"/>
      <c r="E2586" s="16"/>
      <c r="F2586" s="17"/>
      <c r="G2586" s="18"/>
      <c r="H2586" s="16"/>
      <c r="I2586" s="16">
        <v>0</v>
      </c>
      <c r="J2586" s="19">
        <v>0</v>
      </c>
      <c r="K2586" s="20">
        <v>0</v>
      </c>
      <c r="L2586" s="21">
        <v>0</v>
      </c>
      <c r="M2586" s="16">
        <v>0</v>
      </c>
      <c r="N2586" s="22" t="s">
        <v>21</v>
      </c>
    </row>
    <row r="2587" spans="2:14" s="9" customFormat="1" ht="18" hidden="1" customHeight="1" x14ac:dyDescent="0.2">
      <c r="B2587" s="11" t="s">
        <v>797</v>
      </c>
      <c r="C2587" s="15"/>
      <c r="D2587" s="8"/>
      <c r="E2587" s="16"/>
      <c r="F2587" s="17"/>
      <c r="G2587" s="18"/>
      <c r="H2587" s="16"/>
      <c r="I2587" s="16">
        <v>0</v>
      </c>
      <c r="J2587" s="19">
        <v>0</v>
      </c>
      <c r="K2587" s="20">
        <v>0</v>
      </c>
      <c r="L2587" s="21">
        <v>0</v>
      </c>
      <c r="M2587" s="16">
        <v>0</v>
      </c>
      <c r="N2587" s="22" t="s">
        <v>21</v>
      </c>
    </row>
    <row r="2588" spans="2:14" s="9" customFormat="1" ht="18" hidden="1" customHeight="1" x14ac:dyDescent="0.2">
      <c r="B2588" s="11" t="s">
        <v>797</v>
      </c>
      <c r="C2588" s="15"/>
      <c r="D2588" s="8"/>
      <c r="E2588" s="16"/>
      <c r="F2588" s="17"/>
      <c r="G2588" s="18"/>
      <c r="H2588" s="16"/>
      <c r="I2588" s="16">
        <v>0</v>
      </c>
      <c r="J2588" s="19">
        <v>0</v>
      </c>
      <c r="K2588" s="20">
        <v>0</v>
      </c>
      <c r="L2588" s="21">
        <v>0</v>
      </c>
      <c r="M2588" s="16">
        <v>0</v>
      </c>
      <c r="N2588" s="22" t="s">
        <v>21</v>
      </c>
    </row>
    <row r="2589" spans="2:14" s="9" customFormat="1" ht="18" hidden="1" customHeight="1" x14ac:dyDescent="0.2">
      <c r="B2589" s="11" t="s">
        <v>797</v>
      </c>
      <c r="C2589" s="15"/>
      <c r="D2589" s="8"/>
      <c r="E2589" s="16"/>
      <c r="F2589" s="17"/>
      <c r="G2589" s="18"/>
      <c r="H2589" s="16"/>
      <c r="I2589" s="16">
        <v>0</v>
      </c>
      <c r="J2589" s="19">
        <v>0</v>
      </c>
      <c r="K2589" s="20">
        <v>0</v>
      </c>
      <c r="L2589" s="21">
        <v>0</v>
      </c>
      <c r="M2589" s="16">
        <v>0</v>
      </c>
      <c r="N2589" s="22" t="s">
        <v>21</v>
      </c>
    </row>
    <row r="2590" spans="2:14" s="9" customFormat="1" ht="18" hidden="1" customHeight="1" x14ac:dyDescent="0.2">
      <c r="B2590" s="11" t="s">
        <v>797</v>
      </c>
      <c r="C2590" s="15"/>
      <c r="D2590" s="8"/>
      <c r="E2590" s="16"/>
      <c r="F2590" s="17"/>
      <c r="G2590" s="18"/>
      <c r="H2590" s="16"/>
      <c r="I2590" s="16">
        <v>0</v>
      </c>
      <c r="J2590" s="19">
        <v>0</v>
      </c>
      <c r="K2590" s="20">
        <v>0</v>
      </c>
      <c r="L2590" s="21">
        <v>0</v>
      </c>
      <c r="M2590" s="16">
        <v>0</v>
      </c>
      <c r="N2590" s="22" t="s">
        <v>21</v>
      </c>
    </row>
    <row r="2591" spans="2:14" s="9" customFormat="1" ht="18" hidden="1" customHeight="1" x14ac:dyDescent="0.2">
      <c r="B2591" s="11" t="s">
        <v>797</v>
      </c>
      <c r="C2591" s="15"/>
      <c r="D2591" s="8"/>
      <c r="E2591" s="16"/>
      <c r="F2591" s="17"/>
      <c r="G2591" s="18"/>
      <c r="H2591" s="16"/>
      <c r="I2591" s="16">
        <v>0</v>
      </c>
      <c r="J2591" s="19">
        <v>0</v>
      </c>
      <c r="K2591" s="20">
        <v>0</v>
      </c>
      <c r="L2591" s="21">
        <v>0</v>
      </c>
      <c r="M2591" s="16">
        <v>0</v>
      </c>
      <c r="N2591" s="22" t="s">
        <v>21</v>
      </c>
    </row>
    <row r="2592" spans="2:14" s="9" customFormat="1" ht="18" hidden="1" customHeight="1" x14ac:dyDescent="0.2">
      <c r="B2592" s="11" t="s">
        <v>797</v>
      </c>
      <c r="C2592" s="15"/>
      <c r="D2592" s="8"/>
      <c r="E2592" s="16"/>
      <c r="F2592" s="17"/>
      <c r="G2592" s="18"/>
      <c r="H2592" s="16"/>
      <c r="I2592" s="16">
        <v>0</v>
      </c>
      <c r="J2592" s="19">
        <v>0</v>
      </c>
      <c r="K2592" s="20">
        <v>0</v>
      </c>
      <c r="L2592" s="21">
        <v>0</v>
      </c>
      <c r="M2592" s="16">
        <v>0</v>
      </c>
      <c r="N2592" s="22" t="s">
        <v>21</v>
      </c>
    </row>
    <row r="2593" spans="2:14" s="9" customFormat="1" ht="18" hidden="1" customHeight="1" x14ac:dyDescent="0.2">
      <c r="B2593" s="11" t="s">
        <v>797</v>
      </c>
      <c r="C2593" s="15"/>
      <c r="D2593" s="8"/>
      <c r="E2593" s="16"/>
      <c r="F2593" s="17"/>
      <c r="G2593" s="18"/>
      <c r="H2593" s="16"/>
      <c r="I2593" s="16">
        <v>0</v>
      </c>
      <c r="J2593" s="19">
        <v>0</v>
      </c>
      <c r="K2593" s="20">
        <v>0</v>
      </c>
      <c r="L2593" s="21">
        <v>0</v>
      </c>
      <c r="M2593" s="16">
        <v>0</v>
      </c>
      <c r="N2593" s="22" t="s">
        <v>21</v>
      </c>
    </row>
    <row r="2594" spans="2:14" s="9" customFormat="1" ht="18" hidden="1" customHeight="1" x14ac:dyDescent="0.2">
      <c r="B2594" s="11" t="s">
        <v>797</v>
      </c>
      <c r="C2594" s="15"/>
      <c r="D2594" s="8"/>
      <c r="E2594" s="16"/>
      <c r="F2594" s="17"/>
      <c r="G2594" s="18"/>
      <c r="H2594" s="16"/>
      <c r="I2594" s="16">
        <v>0</v>
      </c>
      <c r="J2594" s="19">
        <v>0</v>
      </c>
      <c r="K2594" s="20">
        <v>0</v>
      </c>
      <c r="L2594" s="21">
        <v>0</v>
      </c>
      <c r="M2594" s="16">
        <v>0</v>
      </c>
      <c r="N2594" s="22" t="s">
        <v>21</v>
      </c>
    </row>
    <row r="2595" spans="2:14" s="9" customFormat="1" ht="18" hidden="1" customHeight="1" x14ac:dyDescent="0.2">
      <c r="B2595" s="11" t="s">
        <v>797</v>
      </c>
      <c r="C2595" s="23"/>
      <c r="D2595" s="18"/>
      <c r="E2595" s="3"/>
      <c r="F2595" s="24"/>
      <c r="G2595" s="18"/>
      <c r="H2595" s="3"/>
      <c r="I2595" s="3">
        <v>0</v>
      </c>
      <c r="J2595" s="5">
        <v>0</v>
      </c>
      <c r="K2595" s="25">
        <v>0</v>
      </c>
      <c r="L2595" s="26">
        <v>0</v>
      </c>
      <c r="M2595" s="16">
        <v>0</v>
      </c>
      <c r="N2595" s="22" t="s">
        <v>21</v>
      </c>
    </row>
    <row r="2596" spans="2:14" s="9" customFormat="1" ht="18" hidden="1" customHeight="1" x14ac:dyDescent="0.2">
      <c r="B2596" s="11" t="s">
        <v>797</v>
      </c>
      <c r="C2596" s="15"/>
      <c r="D2596" s="8"/>
      <c r="E2596" s="16"/>
      <c r="F2596" s="17"/>
      <c r="G2596" s="18"/>
      <c r="H2596" s="16"/>
      <c r="I2596" s="16">
        <v>0</v>
      </c>
      <c r="J2596" s="19">
        <v>0</v>
      </c>
      <c r="K2596" s="20">
        <v>0</v>
      </c>
      <c r="L2596" s="21">
        <v>0</v>
      </c>
      <c r="M2596" s="16">
        <v>0</v>
      </c>
      <c r="N2596" s="22" t="s">
        <v>21</v>
      </c>
    </row>
    <row r="2597" spans="2:14" s="9" customFormat="1" ht="18" hidden="1" customHeight="1" x14ac:dyDescent="0.2">
      <c r="B2597" s="11" t="s">
        <v>797</v>
      </c>
      <c r="C2597" s="15"/>
      <c r="D2597" s="8"/>
      <c r="E2597" s="16"/>
      <c r="F2597" s="17"/>
      <c r="G2597" s="18"/>
      <c r="H2597" s="16"/>
      <c r="I2597" s="16">
        <v>0</v>
      </c>
      <c r="J2597" s="19">
        <v>0</v>
      </c>
      <c r="K2597" s="20">
        <v>0</v>
      </c>
      <c r="L2597" s="21">
        <v>0</v>
      </c>
      <c r="M2597" s="16">
        <v>0</v>
      </c>
      <c r="N2597" s="22" t="s">
        <v>21</v>
      </c>
    </row>
    <row r="2598" spans="2:14" s="9" customFormat="1" ht="18" hidden="1" customHeight="1" x14ac:dyDescent="0.2">
      <c r="B2598" s="11" t="s">
        <v>797</v>
      </c>
      <c r="C2598" s="15"/>
      <c r="D2598" s="8"/>
      <c r="E2598" s="16"/>
      <c r="F2598" s="17"/>
      <c r="G2598" s="18"/>
      <c r="H2598" s="16"/>
      <c r="I2598" s="16">
        <v>0</v>
      </c>
      <c r="J2598" s="19">
        <v>0</v>
      </c>
      <c r="K2598" s="20">
        <v>0</v>
      </c>
      <c r="L2598" s="21">
        <v>0</v>
      </c>
      <c r="M2598" s="16">
        <v>0</v>
      </c>
      <c r="N2598" s="22" t="s">
        <v>21</v>
      </c>
    </row>
    <row r="2599" spans="2:14" s="9" customFormat="1" ht="18" hidden="1" customHeight="1" x14ac:dyDescent="0.2">
      <c r="B2599" s="11" t="s">
        <v>797</v>
      </c>
      <c r="C2599" s="15"/>
      <c r="D2599" s="8"/>
      <c r="E2599" s="16"/>
      <c r="F2599" s="17"/>
      <c r="G2599" s="18"/>
      <c r="H2599" s="16"/>
      <c r="I2599" s="16">
        <v>0</v>
      </c>
      <c r="J2599" s="19">
        <v>0</v>
      </c>
      <c r="K2599" s="20">
        <v>0</v>
      </c>
      <c r="L2599" s="21">
        <v>0</v>
      </c>
      <c r="M2599" s="16">
        <v>0</v>
      </c>
      <c r="N2599" s="22" t="s">
        <v>21</v>
      </c>
    </row>
    <row r="2600" spans="2:14" s="9" customFormat="1" ht="18" hidden="1" customHeight="1" x14ac:dyDescent="0.2">
      <c r="B2600" s="11" t="s">
        <v>797</v>
      </c>
      <c r="C2600" s="15"/>
      <c r="D2600" s="8"/>
      <c r="E2600" s="16"/>
      <c r="F2600" s="17"/>
      <c r="G2600" s="18"/>
      <c r="H2600" s="16"/>
      <c r="I2600" s="16">
        <v>0</v>
      </c>
      <c r="J2600" s="19">
        <v>0</v>
      </c>
      <c r="K2600" s="20">
        <v>0</v>
      </c>
      <c r="L2600" s="21">
        <v>0</v>
      </c>
      <c r="M2600" s="16">
        <v>0</v>
      </c>
      <c r="N2600" s="22" t="s">
        <v>21</v>
      </c>
    </row>
    <row r="2601" spans="2:14" s="9" customFormat="1" ht="18" hidden="1" customHeight="1" x14ac:dyDescent="0.2">
      <c r="B2601" s="11" t="s">
        <v>797</v>
      </c>
      <c r="C2601" s="15"/>
      <c r="D2601" s="8"/>
      <c r="E2601" s="16"/>
      <c r="F2601" s="17"/>
      <c r="G2601" s="18"/>
      <c r="H2601" s="16"/>
      <c r="I2601" s="16">
        <v>0</v>
      </c>
      <c r="J2601" s="19">
        <v>0</v>
      </c>
      <c r="K2601" s="20">
        <v>0</v>
      </c>
      <c r="L2601" s="21">
        <v>0</v>
      </c>
      <c r="M2601" s="16">
        <v>0</v>
      </c>
      <c r="N2601" s="22" t="s">
        <v>21</v>
      </c>
    </row>
    <row r="2602" spans="2:14" s="9" customFormat="1" ht="18" hidden="1" customHeight="1" x14ac:dyDescent="0.2">
      <c r="B2602" s="11" t="s">
        <v>797</v>
      </c>
      <c r="C2602" s="15"/>
      <c r="D2602" s="8"/>
      <c r="E2602" s="16"/>
      <c r="F2602" s="17"/>
      <c r="G2602" s="18"/>
      <c r="H2602" s="16"/>
      <c r="I2602" s="16">
        <v>0</v>
      </c>
      <c r="J2602" s="19">
        <v>0</v>
      </c>
      <c r="K2602" s="20">
        <v>0</v>
      </c>
      <c r="L2602" s="21">
        <v>0</v>
      </c>
      <c r="M2602" s="16">
        <v>0</v>
      </c>
      <c r="N2602" s="22" t="s">
        <v>21</v>
      </c>
    </row>
    <row r="2603" spans="2:14" s="9" customFormat="1" ht="18" hidden="1" customHeight="1" x14ac:dyDescent="0.2">
      <c r="B2603" s="11" t="s">
        <v>797</v>
      </c>
      <c r="C2603" s="15"/>
      <c r="D2603" s="8"/>
      <c r="E2603" s="16"/>
      <c r="F2603" s="17"/>
      <c r="G2603" s="18"/>
      <c r="H2603" s="16"/>
      <c r="I2603" s="16">
        <v>0</v>
      </c>
      <c r="J2603" s="19">
        <v>0</v>
      </c>
      <c r="K2603" s="20">
        <v>0</v>
      </c>
      <c r="L2603" s="21">
        <v>0</v>
      </c>
      <c r="M2603" s="16">
        <v>0</v>
      </c>
      <c r="N2603" s="22" t="s">
        <v>21</v>
      </c>
    </row>
    <row r="2604" spans="2:14" s="9" customFormat="1" ht="18" hidden="1" customHeight="1" x14ac:dyDescent="0.2">
      <c r="B2604" s="11" t="s">
        <v>797</v>
      </c>
      <c r="C2604" s="15"/>
      <c r="D2604" s="8"/>
      <c r="E2604" s="16"/>
      <c r="F2604" s="17"/>
      <c r="G2604" s="18"/>
      <c r="H2604" s="16"/>
      <c r="I2604" s="16">
        <v>0</v>
      </c>
      <c r="J2604" s="19">
        <v>0</v>
      </c>
      <c r="K2604" s="20">
        <v>0</v>
      </c>
      <c r="L2604" s="21">
        <v>0</v>
      </c>
      <c r="M2604" s="16">
        <v>0</v>
      </c>
      <c r="N2604" s="22" t="s">
        <v>21</v>
      </c>
    </row>
    <row r="2605" spans="2:14" s="9" customFormat="1" ht="18" hidden="1" customHeight="1" x14ac:dyDescent="0.2">
      <c r="B2605" s="11" t="s">
        <v>797</v>
      </c>
      <c r="C2605" s="15"/>
      <c r="D2605" s="8"/>
      <c r="E2605" s="16"/>
      <c r="F2605" s="17"/>
      <c r="G2605" s="18"/>
      <c r="H2605" s="16"/>
      <c r="I2605" s="16">
        <v>0</v>
      </c>
      <c r="J2605" s="19">
        <v>0</v>
      </c>
      <c r="K2605" s="20">
        <v>0</v>
      </c>
      <c r="L2605" s="21">
        <v>0</v>
      </c>
      <c r="M2605" s="16">
        <v>0</v>
      </c>
      <c r="N2605" s="22" t="s">
        <v>21</v>
      </c>
    </row>
    <row r="2606" spans="2:14" s="9" customFormat="1" ht="18" hidden="1" customHeight="1" x14ac:dyDescent="0.2">
      <c r="B2606" s="11" t="s">
        <v>797</v>
      </c>
      <c r="C2606" s="15"/>
      <c r="D2606" s="8"/>
      <c r="E2606" s="16"/>
      <c r="F2606" s="17"/>
      <c r="G2606" s="18"/>
      <c r="H2606" s="16"/>
      <c r="I2606" s="16">
        <v>0</v>
      </c>
      <c r="J2606" s="19">
        <v>0</v>
      </c>
      <c r="K2606" s="20">
        <v>0</v>
      </c>
      <c r="L2606" s="21">
        <v>0</v>
      </c>
      <c r="M2606" s="16">
        <v>0</v>
      </c>
      <c r="N2606" s="22" t="s">
        <v>21</v>
      </c>
    </row>
    <row r="2607" spans="2:14" s="9" customFormat="1" ht="18" hidden="1" customHeight="1" x14ac:dyDescent="0.2">
      <c r="B2607" s="11" t="s">
        <v>797</v>
      </c>
      <c r="C2607" s="15"/>
      <c r="D2607" s="8"/>
      <c r="E2607" s="16"/>
      <c r="F2607" s="17"/>
      <c r="G2607" s="18"/>
      <c r="H2607" s="16"/>
      <c r="I2607" s="16">
        <v>0</v>
      </c>
      <c r="J2607" s="19">
        <v>0</v>
      </c>
      <c r="K2607" s="20">
        <v>0</v>
      </c>
      <c r="L2607" s="21">
        <v>0</v>
      </c>
      <c r="M2607" s="16">
        <v>0</v>
      </c>
      <c r="N2607" s="22" t="s">
        <v>21</v>
      </c>
    </row>
    <row r="2608" spans="2:14" s="9" customFormat="1" ht="18" hidden="1" customHeight="1" x14ac:dyDescent="0.2">
      <c r="B2608" s="11" t="s">
        <v>797</v>
      </c>
      <c r="C2608" s="15"/>
      <c r="D2608" s="8"/>
      <c r="E2608" s="16"/>
      <c r="F2608" s="17"/>
      <c r="G2608" s="18"/>
      <c r="H2608" s="16"/>
      <c r="I2608" s="16">
        <v>0</v>
      </c>
      <c r="J2608" s="19">
        <v>0</v>
      </c>
      <c r="K2608" s="20">
        <v>0</v>
      </c>
      <c r="L2608" s="21">
        <v>0</v>
      </c>
      <c r="M2608" s="16">
        <v>0</v>
      </c>
      <c r="N2608" s="22" t="s">
        <v>21</v>
      </c>
    </row>
    <row r="2609" spans="2:14" s="9" customFormat="1" ht="18" hidden="1" customHeight="1" x14ac:dyDescent="0.2">
      <c r="B2609" s="11" t="s">
        <v>797</v>
      </c>
      <c r="C2609" s="15"/>
      <c r="D2609" s="8"/>
      <c r="E2609" s="16"/>
      <c r="F2609" s="17"/>
      <c r="G2609" s="18"/>
      <c r="H2609" s="16"/>
      <c r="I2609" s="16">
        <v>0</v>
      </c>
      <c r="J2609" s="19">
        <v>0</v>
      </c>
      <c r="K2609" s="20">
        <v>0</v>
      </c>
      <c r="L2609" s="21">
        <v>0</v>
      </c>
      <c r="M2609" s="16">
        <v>0</v>
      </c>
      <c r="N2609" s="22" t="s">
        <v>21</v>
      </c>
    </row>
    <row r="2610" spans="2:14" s="9" customFormat="1" ht="18" hidden="1" customHeight="1" x14ac:dyDescent="0.2">
      <c r="B2610" s="11" t="s">
        <v>797</v>
      </c>
      <c r="C2610" s="23"/>
      <c r="D2610" s="18"/>
      <c r="E2610" s="3"/>
      <c r="F2610" s="24"/>
      <c r="G2610" s="18"/>
      <c r="H2610" s="3"/>
      <c r="I2610" s="3">
        <v>0</v>
      </c>
      <c r="J2610" s="5">
        <v>0</v>
      </c>
      <c r="K2610" s="25">
        <v>0</v>
      </c>
      <c r="L2610" s="26">
        <v>0</v>
      </c>
      <c r="M2610" s="16">
        <v>0</v>
      </c>
      <c r="N2610" s="22" t="s">
        <v>21</v>
      </c>
    </row>
    <row r="2611" spans="2:14" s="9" customFormat="1" ht="18" hidden="1" customHeight="1" x14ac:dyDescent="0.2">
      <c r="B2611" s="11" t="s">
        <v>797</v>
      </c>
      <c r="C2611" s="15"/>
      <c r="D2611" s="8"/>
      <c r="E2611" s="16"/>
      <c r="F2611" s="17"/>
      <c r="G2611" s="18"/>
      <c r="H2611" s="16"/>
      <c r="I2611" s="16">
        <v>0</v>
      </c>
      <c r="J2611" s="19">
        <v>0</v>
      </c>
      <c r="K2611" s="20">
        <v>0</v>
      </c>
      <c r="L2611" s="21">
        <v>0</v>
      </c>
      <c r="M2611" s="16">
        <v>0</v>
      </c>
      <c r="N2611" s="22" t="s">
        <v>21</v>
      </c>
    </row>
    <row r="2612" spans="2:14" s="9" customFormat="1" ht="18" hidden="1" customHeight="1" x14ac:dyDescent="0.2">
      <c r="B2612" s="11" t="s">
        <v>797</v>
      </c>
      <c r="C2612" s="15"/>
      <c r="D2612" s="8"/>
      <c r="E2612" s="16"/>
      <c r="F2612" s="17"/>
      <c r="G2612" s="18"/>
      <c r="H2612" s="16"/>
      <c r="I2612" s="16">
        <v>0</v>
      </c>
      <c r="J2612" s="19">
        <v>0</v>
      </c>
      <c r="K2612" s="20">
        <v>0</v>
      </c>
      <c r="L2612" s="21">
        <v>0</v>
      </c>
      <c r="M2612" s="16">
        <v>0</v>
      </c>
      <c r="N2612" s="22" t="s">
        <v>21</v>
      </c>
    </row>
    <row r="2613" spans="2:14" s="9" customFormat="1" ht="18" hidden="1" customHeight="1" x14ac:dyDescent="0.2">
      <c r="B2613" s="11" t="s">
        <v>797</v>
      </c>
      <c r="C2613" s="15"/>
      <c r="D2613" s="8"/>
      <c r="E2613" s="16"/>
      <c r="F2613" s="17"/>
      <c r="G2613" s="18"/>
      <c r="H2613" s="16"/>
      <c r="I2613" s="16">
        <v>0</v>
      </c>
      <c r="J2613" s="19">
        <v>0</v>
      </c>
      <c r="K2613" s="20">
        <v>0</v>
      </c>
      <c r="L2613" s="21">
        <v>0</v>
      </c>
      <c r="M2613" s="16">
        <v>0</v>
      </c>
      <c r="N2613" s="22" t="s">
        <v>21</v>
      </c>
    </row>
    <row r="2614" spans="2:14" s="9" customFormat="1" ht="18" hidden="1" customHeight="1" x14ac:dyDescent="0.2">
      <c r="B2614" s="11" t="s">
        <v>797</v>
      </c>
      <c r="C2614" s="15"/>
      <c r="D2614" s="8"/>
      <c r="E2614" s="16"/>
      <c r="F2614" s="17"/>
      <c r="G2614" s="18"/>
      <c r="H2614" s="16"/>
      <c r="I2614" s="16">
        <v>0</v>
      </c>
      <c r="J2614" s="19">
        <v>0</v>
      </c>
      <c r="K2614" s="20">
        <v>0</v>
      </c>
      <c r="L2614" s="21">
        <v>0</v>
      </c>
      <c r="M2614" s="16">
        <v>0</v>
      </c>
      <c r="N2614" s="22" t="s">
        <v>21</v>
      </c>
    </row>
    <row r="2615" spans="2:14" s="9" customFormat="1" ht="18" hidden="1" customHeight="1" x14ac:dyDescent="0.2">
      <c r="B2615" s="11" t="s">
        <v>797</v>
      </c>
      <c r="C2615" s="15"/>
      <c r="D2615" s="8"/>
      <c r="E2615" s="16"/>
      <c r="F2615" s="17"/>
      <c r="G2615" s="18"/>
      <c r="H2615" s="16"/>
      <c r="I2615" s="16">
        <v>0</v>
      </c>
      <c r="J2615" s="19">
        <v>0</v>
      </c>
      <c r="K2615" s="20">
        <v>0</v>
      </c>
      <c r="L2615" s="21">
        <v>0</v>
      </c>
      <c r="M2615" s="16">
        <v>0</v>
      </c>
      <c r="N2615" s="22" t="s">
        <v>21</v>
      </c>
    </row>
    <row r="2616" spans="2:14" s="9" customFormat="1" ht="18" hidden="1" customHeight="1" x14ac:dyDescent="0.2">
      <c r="B2616" s="11" t="s">
        <v>797</v>
      </c>
      <c r="C2616" s="15"/>
      <c r="D2616" s="8"/>
      <c r="E2616" s="16"/>
      <c r="F2616" s="17"/>
      <c r="G2616" s="18"/>
      <c r="H2616" s="16"/>
      <c r="I2616" s="16">
        <v>0</v>
      </c>
      <c r="J2616" s="19">
        <v>0</v>
      </c>
      <c r="K2616" s="20">
        <v>0</v>
      </c>
      <c r="L2616" s="21">
        <v>0</v>
      </c>
      <c r="M2616" s="16">
        <v>0</v>
      </c>
      <c r="N2616" s="22" t="s">
        <v>21</v>
      </c>
    </row>
    <row r="2617" spans="2:14" s="9" customFormat="1" ht="18" hidden="1" customHeight="1" x14ac:dyDescent="0.2">
      <c r="B2617" s="11" t="s">
        <v>797</v>
      </c>
      <c r="C2617" s="15"/>
      <c r="D2617" s="8"/>
      <c r="E2617" s="16"/>
      <c r="F2617" s="17"/>
      <c r="G2617" s="18"/>
      <c r="H2617" s="16"/>
      <c r="I2617" s="16">
        <v>0</v>
      </c>
      <c r="J2617" s="19">
        <v>0</v>
      </c>
      <c r="K2617" s="20">
        <v>0</v>
      </c>
      <c r="L2617" s="21">
        <v>0</v>
      </c>
      <c r="M2617" s="16">
        <v>0</v>
      </c>
      <c r="N2617" s="22" t="s">
        <v>21</v>
      </c>
    </row>
    <row r="2618" spans="2:14" s="9" customFormat="1" ht="18" hidden="1" customHeight="1" x14ac:dyDescent="0.2">
      <c r="B2618" s="11" t="s">
        <v>797</v>
      </c>
      <c r="C2618" s="15"/>
      <c r="D2618" s="8"/>
      <c r="E2618" s="16"/>
      <c r="F2618" s="17"/>
      <c r="G2618" s="18"/>
      <c r="H2618" s="16"/>
      <c r="I2618" s="16">
        <v>0</v>
      </c>
      <c r="J2618" s="19">
        <v>0</v>
      </c>
      <c r="K2618" s="20">
        <v>0</v>
      </c>
      <c r="L2618" s="21">
        <v>0</v>
      </c>
      <c r="M2618" s="16">
        <v>0</v>
      </c>
      <c r="N2618" s="22" t="s">
        <v>21</v>
      </c>
    </row>
    <row r="2619" spans="2:14" s="9" customFormat="1" ht="18" hidden="1" customHeight="1" x14ac:dyDescent="0.2">
      <c r="B2619" s="11" t="s">
        <v>797</v>
      </c>
      <c r="C2619" s="15"/>
      <c r="D2619" s="8"/>
      <c r="E2619" s="16"/>
      <c r="F2619" s="17"/>
      <c r="G2619" s="18"/>
      <c r="H2619" s="16"/>
      <c r="I2619" s="16">
        <v>0</v>
      </c>
      <c r="J2619" s="19">
        <v>0</v>
      </c>
      <c r="K2619" s="20">
        <v>0</v>
      </c>
      <c r="L2619" s="21">
        <v>0</v>
      </c>
      <c r="M2619" s="16">
        <v>0</v>
      </c>
      <c r="N2619" s="22" t="s">
        <v>21</v>
      </c>
    </row>
    <row r="2620" spans="2:14" s="9" customFormat="1" ht="18" hidden="1" customHeight="1" x14ac:dyDescent="0.2">
      <c r="B2620" s="11" t="s">
        <v>797</v>
      </c>
      <c r="C2620" s="15"/>
      <c r="D2620" s="8"/>
      <c r="E2620" s="16"/>
      <c r="F2620" s="17"/>
      <c r="G2620" s="18"/>
      <c r="H2620" s="16"/>
      <c r="I2620" s="16">
        <v>0</v>
      </c>
      <c r="J2620" s="19">
        <v>0</v>
      </c>
      <c r="K2620" s="20">
        <v>0</v>
      </c>
      <c r="L2620" s="21">
        <v>0</v>
      </c>
      <c r="M2620" s="16">
        <v>0</v>
      </c>
      <c r="N2620" s="22" t="s">
        <v>21</v>
      </c>
    </row>
    <row r="2621" spans="2:14" s="9" customFormat="1" ht="18" hidden="1" customHeight="1" x14ac:dyDescent="0.2">
      <c r="B2621" s="11" t="s">
        <v>797</v>
      </c>
      <c r="C2621" s="23"/>
      <c r="D2621" s="18"/>
      <c r="E2621" s="3"/>
      <c r="F2621" s="24"/>
      <c r="G2621" s="18"/>
      <c r="H2621" s="3"/>
      <c r="I2621" s="3">
        <v>0</v>
      </c>
      <c r="J2621" s="5">
        <v>0</v>
      </c>
      <c r="K2621" s="25">
        <v>0</v>
      </c>
      <c r="L2621" s="26">
        <v>0</v>
      </c>
      <c r="M2621" s="16">
        <v>0</v>
      </c>
      <c r="N2621" s="22" t="s">
        <v>21</v>
      </c>
    </row>
    <row r="2622" spans="2:14" s="9" customFormat="1" ht="18" hidden="1" customHeight="1" x14ac:dyDescent="0.2">
      <c r="B2622" s="11" t="s">
        <v>797</v>
      </c>
      <c r="C2622" s="15"/>
      <c r="D2622" s="8"/>
      <c r="E2622" s="16"/>
      <c r="F2622" s="17"/>
      <c r="G2622" s="18"/>
      <c r="H2622" s="16"/>
      <c r="I2622" s="16">
        <v>0</v>
      </c>
      <c r="J2622" s="19">
        <v>0</v>
      </c>
      <c r="K2622" s="20">
        <v>0</v>
      </c>
      <c r="L2622" s="21">
        <v>0</v>
      </c>
      <c r="M2622" s="16">
        <v>0</v>
      </c>
      <c r="N2622" s="22" t="s">
        <v>21</v>
      </c>
    </row>
    <row r="2623" spans="2:14" s="9" customFormat="1" ht="18" hidden="1" customHeight="1" x14ac:dyDescent="0.2">
      <c r="B2623" s="11" t="s">
        <v>797</v>
      </c>
      <c r="C2623" s="15"/>
      <c r="D2623" s="8"/>
      <c r="E2623" s="16"/>
      <c r="F2623" s="17"/>
      <c r="G2623" s="18"/>
      <c r="H2623" s="16"/>
      <c r="I2623" s="16">
        <v>0</v>
      </c>
      <c r="J2623" s="19">
        <v>0</v>
      </c>
      <c r="K2623" s="20">
        <v>0</v>
      </c>
      <c r="L2623" s="21">
        <v>0</v>
      </c>
      <c r="M2623" s="16">
        <v>0</v>
      </c>
      <c r="N2623" s="22" t="s">
        <v>21</v>
      </c>
    </row>
    <row r="2624" spans="2:14" s="9" customFormat="1" ht="18" hidden="1" customHeight="1" x14ac:dyDescent="0.2">
      <c r="B2624" s="11" t="s">
        <v>797</v>
      </c>
      <c r="C2624" s="15"/>
      <c r="D2624" s="8"/>
      <c r="E2624" s="16"/>
      <c r="F2624" s="17"/>
      <c r="G2624" s="18"/>
      <c r="H2624" s="16"/>
      <c r="I2624" s="16">
        <v>0</v>
      </c>
      <c r="J2624" s="19">
        <v>0</v>
      </c>
      <c r="K2624" s="20">
        <v>0</v>
      </c>
      <c r="L2624" s="21">
        <v>0</v>
      </c>
      <c r="M2624" s="16">
        <v>0</v>
      </c>
      <c r="N2624" s="22" t="s">
        <v>21</v>
      </c>
    </row>
    <row r="2625" spans="2:14" s="9" customFormat="1" ht="18" hidden="1" customHeight="1" x14ac:dyDescent="0.2">
      <c r="B2625" s="11" t="s">
        <v>797</v>
      </c>
      <c r="C2625" s="15"/>
      <c r="D2625" s="8"/>
      <c r="E2625" s="16"/>
      <c r="F2625" s="17"/>
      <c r="G2625" s="18"/>
      <c r="H2625" s="16"/>
      <c r="I2625" s="16">
        <v>0</v>
      </c>
      <c r="J2625" s="19">
        <v>0</v>
      </c>
      <c r="K2625" s="20">
        <v>0</v>
      </c>
      <c r="L2625" s="21">
        <v>0</v>
      </c>
      <c r="M2625" s="16">
        <v>0</v>
      </c>
      <c r="N2625" s="22" t="s">
        <v>21</v>
      </c>
    </row>
    <row r="2626" spans="2:14" s="9" customFormat="1" ht="18" hidden="1" customHeight="1" x14ac:dyDescent="0.2">
      <c r="B2626" s="11" t="s">
        <v>797</v>
      </c>
      <c r="C2626" s="15"/>
      <c r="D2626" s="8"/>
      <c r="E2626" s="16"/>
      <c r="F2626" s="17"/>
      <c r="G2626" s="18"/>
      <c r="H2626" s="16"/>
      <c r="I2626" s="16">
        <v>0</v>
      </c>
      <c r="J2626" s="19">
        <v>0</v>
      </c>
      <c r="K2626" s="20">
        <v>0</v>
      </c>
      <c r="L2626" s="21">
        <v>0</v>
      </c>
      <c r="M2626" s="16">
        <v>0</v>
      </c>
      <c r="N2626" s="22" t="s">
        <v>21</v>
      </c>
    </row>
    <row r="2627" spans="2:14" s="9" customFormat="1" ht="18" hidden="1" customHeight="1" x14ac:dyDescent="0.2">
      <c r="B2627" s="11" t="s">
        <v>797</v>
      </c>
      <c r="C2627" s="15"/>
      <c r="D2627" s="8"/>
      <c r="E2627" s="16"/>
      <c r="F2627" s="17"/>
      <c r="G2627" s="18"/>
      <c r="H2627" s="16"/>
      <c r="I2627" s="16">
        <v>0</v>
      </c>
      <c r="J2627" s="19">
        <v>0</v>
      </c>
      <c r="K2627" s="20">
        <v>0</v>
      </c>
      <c r="L2627" s="21">
        <v>0</v>
      </c>
      <c r="M2627" s="16">
        <v>0</v>
      </c>
      <c r="N2627" s="22" t="s">
        <v>21</v>
      </c>
    </row>
    <row r="2628" spans="2:14" s="9" customFormat="1" ht="18" hidden="1" customHeight="1" x14ac:dyDescent="0.2">
      <c r="B2628" s="11" t="s">
        <v>797</v>
      </c>
      <c r="C2628" s="15"/>
      <c r="D2628" s="8"/>
      <c r="E2628" s="16"/>
      <c r="F2628" s="17"/>
      <c r="G2628" s="18"/>
      <c r="H2628" s="16"/>
      <c r="I2628" s="16">
        <v>0</v>
      </c>
      <c r="J2628" s="19">
        <v>0</v>
      </c>
      <c r="K2628" s="20">
        <v>0</v>
      </c>
      <c r="L2628" s="21">
        <v>0</v>
      </c>
      <c r="M2628" s="16">
        <v>0</v>
      </c>
      <c r="N2628" s="22" t="s">
        <v>21</v>
      </c>
    </row>
    <row r="2629" spans="2:14" s="9" customFormat="1" ht="18" hidden="1" customHeight="1" x14ac:dyDescent="0.2">
      <c r="B2629" s="11" t="s">
        <v>797</v>
      </c>
      <c r="C2629" s="23"/>
      <c r="D2629" s="18"/>
      <c r="E2629" s="3"/>
      <c r="F2629" s="24"/>
      <c r="G2629" s="18"/>
      <c r="H2629" s="3"/>
      <c r="I2629" s="3">
        <v>0</v>
      </c>
      <c r="J2629" s="5">
        <v>0</v>
      </c>
      <c r="K2629" s="25">
        <v>0</v>
      </c>
      <c r="L2629" s="26">
        <v>0</v>
      </c>
      <c r="M2629" s="16">
        <v>0</v>
      </c>
      <c r="N2629" s="22" t="s">
        <v>21</v>
      </c>
    </row>
    <row r="2630" spans="2:14" s="9" customFormat="1" ht="18" hidden="1" customHeight="1" x14ac:dyDescent="0.2">
      <c r="B2630" s="11" t="s">
        <v>797</v>
      </c>
      <c r="C2630" s="15"/>
      <c r="D2630" s="8"/>
      <c r="E2630" s="16"/>
      <c r="F2630" s="17"/>
      <c r="G2630" s="18"/>
      <c r="H2630" s="16"/>
      <c r="I2630" s="16">
        <v>0</v>
      </c>
      <c r="J2630" s="19">
        <v>0</v>
      </c>
      <c r="K2630" s="20">
        <v>0</v>
      </c>
      <c r="L2630" s="21">
        <v>0</v>
      </c>
      <c r="M2630" s="16">
        <v>0</v>
      </c>
      <c r="N2630" s="22" t="s">
        <v>21</v>
      </c>
    </row>
    <row r="2631" spans="2:14" s="9" customFormat="1" ht="18" hidden="1" customHeight="1" x14ac:dyDescent="0.2">
      <c r="B2631" s="11" t="s">
        <v>797</v>
      </c>
      <c r="C2631" s="23"/>
      <c r="D2631" s="18"/>
      <c r="E2631" s="3"/>
      <c r="F2631" s="24"/>
      <c r="G2631" s="18"/>
      <c r="H2631" s="3"/>
      <c r="I2631" s="3">
        <v>0</v>
      </c>
      <c r="J2631" s="5">
        <v>0</v>
      </c>
      <c r="K2631" s="25">
        <v>0</v>
      </c>
      <c r="L2631" s="26">
        <v>0</v>
      </c>
      <c r="M2631" s="16">
        <v>0</v>
      </c>
      <c r="N2631" s="22" t="s">
        <v>21</v>
      </c>
    </row>
    <row r="2632" spans="2:14" s="9" customFormat="1" ht="18" hidden="1" customHeight="1" x14ac:dyDescent="0.2">
      <c r="B2632" s="11" t="s">
        <v>797</v>
      </c>
      <c r="C2632" s="15"/>
      <c r="D2632" s="8"/>
      <c r="E2632" s="16"/>
      <c r="F2632" s="17"/>
      <c r="G2632" s="18"/>
      <c r="H2632" s="16"/>
      <c r="I2632" s="16">
        <v>0</v>
      </c>
      <c r="J2632" s="19">
        <v>0</v>
      </c>
      <c r="K2632" s="20">
        <v>0</v>
      </c>
      <c r="L2632" s="21">
        <v>0</v>
      </c>
      <c r="M2632" s="16">
        <v>0</v>
      </c>
      <c r="N2632" s="22" t="s">
        <v>21</v>
      </c>
    </row>
    <row r="2633" spans="2:14" s="9" customFormat="1" ht="18" hidden="1" customHeight="1" x14ac:dyDescent="0.2">
      <c r="B2633" s="11" t="s">
        <v>797</v>
      </c>
      <c r="C2633" s="15"/>
      <c r="D2633" s="8"/>
      <c r="E2633" s="16"/>
      <c r="F2633" s="17"/>
      <c r="G2633" s="18"/>
      <c r="H2633" s="16"/>
      <c r="I2633" s="16">
        <v>0</v>
      </c>
      <c r="J2633" s="19">
        <v>0</v>
      </c>
      <c r="K2633" s="20">
        <v>0</v>
      </c>
      <c r="L2633" s="21">
        <v>0</v>
      </c>
      <c r="M2633" s="16">
        <v>0</v>
      </c>
      <c r="N2633" s="22" t="s">
        <v>21</v>
      </c>
    </row>
    <row r="2634" spans="2:14" s="9" customFormat="1" ht="18" hidden="1" customHeight="1" x14ac:dyDescent="0.2">
      <c r="B2634" s="11" t="s">
        <v>797</v>
      </c>
      <c r="C2634" s="15"/>
      <c r="D2634" s="8"/>
      <c r="E2634" s="16"/>
      <c r="F2634" s="17"/>
      <c r="G2634" s="18"/>
      <c r="H2634" s="16"/>
      <c r="I2634" s="16">
        <v>0</v>
      </c>
      <c r="J2634" s="19">
        <v>0</v>
      </c>
      <c r="K2634" s="20">
        <v>0</v>
      </c>
      <c r="L2634" s="21">
        <v>0</v>
      </c>
      <c r="M2634" s="16">
        <v>0</v>
      </c>
      <c r="N2634" s="22" t="s">
        <v>21</v>
      </c>
    </row>
    <row r="2635" spans="2:14" s="9" customFormat="1" ht="18" hidden="1" customHeight="1" x14ac:dyDescent="0.2">
      <c r="B2635" s="11" t="s">
        <v>797</v>
      </c>
      <c r="C2635" s="15"/>
      <c r="D2635" s="8"/>
      <c r="E2635" s="16"/>
      <c r="F2635" s="17"/>
      <c r="G2635" s="18"/>
      <c r="H2635" s="16"/>
      <c r="I2635" s="16">
        <v>0</v>
      </c>
      <c r="J2635" s="19">
        <v>0</v>
      </c>
      <c r="K2635" s="20">
        <v>0</v>
      </c>
      <c r="L2635" s="21">
        <v>0</v>
      </c>
      <c r="M2635" s="16">
        <v>0</v>
      </c>
      <c r="N2635" s="22" t="s">
        <v>21</v>
      </c>
    </row>
    <row r="2636" spans="2:14" s="9" customFormat="1" ht="18" hidden="1" customHeight="1" x14ac:dyDescent="0.2">
      <c r="B2636" s="11" t="s">
        <v>797</v>
      </c>
      <c r="C2636" s="15"/>
      <c r="D2636" s="8"/>
      <c r="E2636" s="16"/>
      <c r="F2636" s="17"/>
      <c r="G2636" s="18"/>
      <c r="H2636" s="16"/>
      <c r="I2636" s="16">
        <v>0</v>
      </c>
      <c r="J2636" s="19">
        <v>0</v>
      </c>
      <c r="K2636" s="20">
        <v>0</v>
      </c>
      <c r="L2636" s="21">
        <v>0</v>
      </c>
      <c r="M2636" s="16">
        <v>0</v>
      </c>
      <c r="N2636" s="22" t="s">
        <v>21</v>
      </c>
    </row>
    <row r="2637" spans="2:14" s="9" customFormat="1" ht="18" hidden="1" customHeight="1" x14ac:dyDescent="0.2">
      <c r="B2637" s="11" t="s">
        <v>797</v>
      </c>
      <c r="C2637" s="15"/>
      <c r="D2637" s="8"/>
      <c r="E2637" s="16"/>
      <c r="F2637" s="17"/>
      <c r="G2637" s="18"/>
      <c r="H2637" s="16"/>
      <c r="I2637" s="16">
        <v>0</v>
      </c>
      <c r="J2637" s="19">
        <v>0</v>
      </c>
      <c r="K2637" s="20">
        <v>0</v>
      </c>
      <c r="L2637" s="21">
        <v>0</v>
      </c>
      <c r="M2637" s="16">
        <v>0</v>
      </c>
      <c r="N2637" s="22" t="s">
        <v>21</v>
      </c>
    </row>
    <row r="2638" spans="2:14" s="9" customFormat="1" ht="18" hidden="1" customHeight="1" x14ac:dyDescent="0.2">
      <c r="B2638" s="11" t="s">
        <v>797</v>
      </c>
      <c r="C2638" s="15"/>
      <c r="D2638" s="8"/>
      <c r="E2638" s="16"/>
      <c r="F2638" s="17"/>
      <c r="G2638" s="18"/>
      <c r="H2638" s="16"/>
      <c r="I2638" s="16">
        <v>0</v>
      </c>
      <c r="J2638" s="19">
        <v>0</v>
      </c>
      <c r="K2638" s="20">
        <v>0</v>
      </c>
      <c r="L2638" s="21">
        <v>0</v>
      </c>
      <c r="M2638" s="16">
        <v>0</v>
      </c>
      <c r="N2638" s="22" t="s">
        <v>21</v>
      </c>
    </row>
    <row r="2639" spans="2:14" s="9" customFormat="1" ht="18" hidden="1" customHeight="1" x14ac:dyDescent="0.2">
      <c r="B2639" s="11" t="s">
        <v>797</v>
      </c>
      <c r="C2639" s="15"/>
      <c r="D2639" s="8"/>
      <c r="E2639" s="16"/>
      <c r="F2639" s="17"/>
      <c r="G2639" s="18"/>
      <c r="H2639" s="16"/>
      <c r="I2639" s="16">
        <v>0</v>
      </c>
      <c r="J2639" s="19">
        <v>0</v>
      </c>
      <c r="K2639" s="20">
        <v>0</v>
      </c>
      <c r="L2639" s="21">
        <v>0</v>
      </c>
      <c r="M2639" s="16">
        <v>0</v>
      </c>
      <c r="N2639" s="22" t="s">
        <v>21</v>
      </c>
    </row>
    <row r="2640" spans="2:14" s="9" customFormat="1" ht="18" hidden="1" customHeight="1" x14ac:dyDescent="0.2">
      <c r="B2640" s="11" t="s">
        <v>797</v>
      </c>
      <c r="C2640" s="15"/>
      <c r="D2640" s="8"/>
      <c r="E2640" s="16"/>
      <c r="F2640" s="17"/>
      <c r="G2640" s="18"/>
      <c r="H2640" s="16"/>
      <c r="I2640" s="16">
        <v>0</v>
      </c>
      <c r="J2640" s="19">
        <v>0</v>
      </c>
      <c r="K2640" s="20">
        <v>0</v>
      </c>
      <c r="L2640" s="21">
        <v>0</v>
      </c>
      <c r="M2640" s="16">
        <v>0</v>
      </c>
      <c r="N2640" s="22" t="s">
        <v>21</v>
      </c>
    </row>
    <row r="2641" spans="2:14" s="9" customFormat="1" ht="18" hidden="1" customHeight="1" x14ac:dyDescent="0.2">
      <c r="B2641" s="11" t="s">
        <v>797</v>
      </c>
      <c r="C2641" s="15"/>
      <c r="D2641" s="8"/>
      <c r="E2641" s="16"/>
      <c r="F2641" s="17"/>
      <c r="G2641" s="18"/>
      <c r="H2641" s="16"/>
      <c r="I2641" s="16">
        <v>0</v>
      </c>
      <c r="J2641" s="19">
        <v>0</v>
      </c>
      <c r="K2641" s="20">
        <v>0</v>
      </c>
      <c r="L2641" s="21">
        <v>0</v>
      </c>
      <c r="M2641" s="16">
        <v>0</v>
      </c>
      <c r="N2641" s="22" t="s">
        <v>21</v>
      </c>
    </row>
    <row r="2642" spans="2:14" s="9" customFormat="1" ht="18" hidden="1" customHeight="1" x14ac:dyDescent="0.2">
      <c r="B2642" s="11" t="s">
        <v>797</v>
      </c>
      <c r="C2642" s="15"/>
      <c r="D2642" s="8"/>
      <c r="E2642" s="16"/>
      <c r="F2642" s="17"/>
      <c r="G2642" s="18"/>
      <c r="H2642" s="16"/>
      <c r="I2642" s="16">
        <v>0</v>
      </c>
      <c r="J2642" s="19">
        <v>0</v>
      </c>
      <c r="K2642" s="20">
        <v>0</v>
      </c>
      <c r="L2642" s="21">
        <v>0</v>
      </c>
      <c r="M2642" s="16">
        <v>0</v>
      </c>
      <c r="N2642" s="22" t="s">
        <v>21</v>
      </c>
    </row>
    <row r="2643" spans="2:14" s="9" customFormat="1" ht="18" hidden="1" customHeight="1" x14ac:dyDescent="0.2">
      <c r="B2643" s="11" t="s">
        <v>797</v>
      </c>
      <c r="C2643" s="23"/>
      <c r="D2643" s="18"/>
      <c r="E2643" s="3"/>
      <c r="F2643" s="24"/>
      <c r="G2643" s="18"/>
      <c r="H2643" s="3"/>
      <c r="I2643" s="3">
        <v>0</v>
      </c>
      <c r="J2643" s="5">
        <v>0</v>
      </c>
      <c r="K2643" s="25">
        <v>0</v>
      </c>
      <c r="L2643" s="26">
        <v>0</v>
      </c>
      <c r="M2643" s="16">
        <v>0</v>
      </c>
      <c r="N2643" s="22" t="s">
        <v>21</v>
      </c>
    </row>
    <row r="2644" spans="2:14" s="9" customFormat="1" ht="18" hidden="1" customHeight="1" x14ac:dyDescent="0.2">
      <c r="B2644" s="11" t="s">
        <v>797</v>
      </c>
      <c r="C2644" s="15"/>
      <c r="D2644" s="8"/>
      <c r="E2644" s="16"/>
      <c r="F2644" s="17"/>
      <c r="G2644" s="18"/>
      <c r="H2644" s="16"/>
      <c r="I2644" s="16">
        <v>0</v>
      </c>
      <c r="J2644" s="19">
        <v>0</v>
      </c>
      <c r="K2644" s="20">
        <v>0</v>
      </c>
      <c r="L2644" s="21">
        <v>0</v>
      </c>
      <c r="M2644" s="16">
        <v>0</v>
      </c>
      <c r="N2644" s="22" t="s">
        <v>21</v>
      </c>
    </row>
    <row r="2645" spans="2:14" s="9" customFormat="1" ht="18" hidden="1" customHeight="1" x14ac:dyDescent="0.2">
      <c r="B2645" s="11" t="s">
        <v>797</v>
      </c>
      <c r="C2645" s="15"/>
      <c r="D2645" s="8"/>
      <c r="E2645" s="16"/>
      <c r="F2645" s="17"/>
      <c r="G2645" s="18"/>
      <c r="H2645" s="16"/>
      <c r="I2645" s="16">
        <v>0</v>
      </c>
      <c r="J2645" s="19">
        <v>0</v>
      </c>
      <c r="K2645" s="20">
        <v>0</v>
      </c>
      <c r="L2645" s="21">
        <v>0</v>
      </c>
      <c r="M2645" s="16">
        <v>0</v>
      </c>
      <c r="N2645" s="22" t="s">
        <v>21</v>
      </c>
    </row>
    <row r="2646" spans="2:14" s="9" customFormat="1" ht="18" hidden="1" customHeight="1" x14ac:dyDescent="0.2">
      <c r="B2646" s="11" t="s">
        <v>797</v>
      </c>
      <c r="C2646" s="15"/>
      <c r="D2646" s="8"/>
      <c r="E2646" s="16"/>
      <c r="F2646" s="17"/>
      <c r="G2646" s="18"/>
      <c r="H2646" s="16"/>
      <c r="I2646" s="16">
        <v>0</v>
      </c>
      <c r="J2646" s="19">
        <v>0</v>
      </c>
      <c r="K2646" s="20">
        <v>0</v>
      </c>
      <c r="L2646" s="21">
        <v>0</v>
      </c>
      <c r="M2646" s="16">
        <v>0</v>
      </c>
      <c r="N2646" s="22" t="s">
        <v>21</v>
      </c>
    </row>
    <row r="2647" spans="2:14" s="9" customFormat="1" ht="18" hidden="1" customHeight="1" x14ac:dyDescent="0.2">
      <c r="B2647" s="11" t="s">
        <v>797</v>
      </c>
      <c r="C2647" s="15"/>
      <c r="D2647" s="8"/>
      <c r="E2647" s="16"/>
      <c r="F2647" s="17"/>
      <c r="G2647" s="18"/>
      <c r="H2647" s="16"/>
      <c r="I2647" s="16">
        <v>0</v>
      </c>
      <c r="J2647" s="19">
        <v>0</v>
      </c>
      <c r="K2647" s="20">
        <v>0</v>
      </c>
      <c r="L2647" s="21">
        <v>0</v>
      </c>
      <c r="M2647" s="16">
        <v>0</v>
      </c>
      <c r="N2647" s="22" t="s">
        <v>21</v>
      </c>
    </row>
    <row r="2648" spans="2:14" s="9" customFormat="1" ht="18" hidden="1" customHeight="1" x14ac:dyDescent="0.2">
      <c r="B2648" s="11" t="s">
        <v>797</v>
      </c>
      <c r="C2648" s="15"/>
      <c r="D2648" s="8"/>
      <c r="E2648" s="16"/>
      <c r="F2648" s="17"/>
      <c r="G2648" s="18"/>
      <c r="H2648" s="16"/>
      <c r="I2648" s="16">
        <v>0</v>
      </c>
      <c r="J2648" s="19">
        <v>0</v>
      </c>
      <c r="K2648" s="20">
        <v>0</v>
      </c>
      <c r="L2648" s="21">
        <v>0</v>
      </c>
      <c r="M2648" s="16">
        <v>0</v>
      </c>
      <c r="N2648" s="22" t="s">
        <v>21</v>
      </c>
    </row>
    <row r="2649" spans="2:14" s="9" customFormat="1" ht="18" hidden="1" customHeight="1" x14ac:dyDescent="0.2">
      <c r="B2649" s="11" t="s">
        <v>797</v>
      </c>
      <c r="C2649" s="15"/>
      <c r="D2649" s="8"/>
      <c r="E2649" s="16"/>
      <c r="F2649" s="17"/>
      <c r="G2649" s="18"/>
      <c r="H2649" s="16"/>
      <c r="I2649" s="16">
        <v>0</v>
      </c>
      <c r="J2649" s="19">
        <v>0</v>
      </c>
      <c r="K2649" s="20">
        <v>0</v>
      </c>
      <c r="L2649" s="21">
        <v>0</v>
      </c>
      <c r="M2649" s="16">
        <v>0</v>
      </c>
      <c r="N2649" s="22" t="s">
        <v>21</v>
      </c>
    </row>
    <row r="2650" spans="2:14" s="9" customFormat="1" ht="18" hidden="1" customHeight="1" x14ac:dyDescent="0.2">
      <c r="B2650" s="11" t="s">
        <v>797</v>
      </c>
      <c r="C2650" s="15"/>
      <c r="D2650" s="8"/>
      <c r="E2650" s="16"/>
      <c r="F2650" s="17"/>
      <c r="G2650" s="18"/>
      <c r="H2650" s="16"/>
      <c r="I2650" s="16">
        <v>0</v>
      </c>
      <c r="J2650" s="19">
        <v>0</v>
      </c>
      <c r="K2650" s="20">
        <v>0</v>
      </c>
      <c r="L2650" s="21">
        <v>0</v>
      </c>
      <c r="M2650" s="16">
        <v>0</v>
      </c>
      <c r="N2650" s="22" t="s">
        <v>21</v>
      </c>
    </row>
    <row r="2651" spans="2:14" s="9" customFormat="1" ht="18" hidden="1" customHeight="1" x14ac:dyDescent="0.2">
      <c r="B2651" s="11" t="s">
        <v>797</v>
      </c>
      <c r="C2651" s="15"/>
      <c r="D2651" s="8"/>
      <c r="E2651" s="16"/>
      <c r="F2651" s="17"/>
      <c r="G2651" s="18"/>
      <c r="H2651" s="16"/>
      <c r="I2651" s="16">
        <v>0</v>
      </c>
      <c r="J2651" s="19">
        <v>0</v>
      </c>
      <c r="K2651" s="20">
        <v>0</v>
      </c>
      <c r="L2651" s="21">
        <v>0</v>
      </c>
      <c r="M2651" s="16">
        <v>0</v>
      </c>
      <c r="N2651" s="22" t="s">
        <v>21</v>
      </c>
    </row>
    <row r="2652" spans="2:14" s="9" customFormat="1" ht="18" hidden="1" customHeight="1" x14ac:dyDescent="0.2">
      <c r="B2652" s="11" t="s">
        <v>797</v>
      </c>
      <c r="C2652" s="15"/>
      <c r="D2652" s="8"/>
      <c r="E2652" s="16"/>
      <c r="F2652" s="17"/>
      <c r="G2652" s="18"/>
      <c r="H2652" s="16"/>
      <c r="I2652" s="16">
        <v>0</v>
      </c>
      <c r="J2652" s="19">
        <v>0</v>
      </c>
      <c r="K2652" s="20">
        <v>0</v>
      </c>
      <c r="L2652" s="21">
        <v>0</v>
      </c>
      <c r="M2652" s="16">
        <v>0</v>
      </c>
      <c r="N2652" s="22" t="s">
        <v>21</v>
      </c>
    </row>
    <row r="2653" spans="2:14" s="9" customFormat="1" ht="18" hidden="1" customHeight="1" x14ac:dyDescent="0.2">
      <c r="B2653" s="11" t="s">
        <v>797</v>
      </c>
      <c r="C2653" s="23"/>
      <c r="D2653" s="18"/>
      <c r="E2653" s="3"/>
      <c r="F2653" s="24"/>
      <c r="G2653" s="18"/>
      <c r="H2653" s="3"/>
      <c r="I2653" s="3">
        <v>0</v>
      </c>
      <c r="J2653" s="5">
        <v>0</v>
      </c>
      <c r="K2653" s="25">
        <v>0</v>
      </c>
      <c r="L2653" s="26">
        <v>0</v>
      </c>
      <c r="M2653" s="16">
        <v>0</v>
      </c>
      <c r="N2653" s="22" t="s">
        <v>21</v>
      </c>
    </row>
    <row r="2654" spans="2:14" s="9" customFormat="1" ht="18" hidden="1" customHeight="1" x14ac:dyDescent="0.2">
      <c r="B2654" s="11" t="s">
        <v>797</v>
      </c>
      <c r="C2654" s="15"/>
      <c r="D2654" s="8"/>
      <c r="E2654" s="16"/>
      <c r="F2654" s="17"/>
      <c r="G2654" s="18"/>
      <c r="H2654" s="16"/>
      <c r="I2654" s="16">
        <v>0</v>
      </c>
      <c r="J2654" s="19">
        <v>0</v>
      </c>
      <c r="K2654" s="20">
        <v>0</v>
      </c>
      <c r="L2654" s="21">
        <v>0</v>
      </c>
      <c r="M2654" s="16">
        <v>0</v>
      </c>
      <c r="N2654" s="22" t="s">
        <v>21</v>
      </c>
    </row>
    <row r="2655" spans="2:14" s="9" customFormat="1" ht="18" hidden="1" customHeight="1" x14ac:dyDescent="0.2">
      <c r="B2655" s="11" t="s">
        <v>797</v>
      </c>
      <c r="C2655" s="15"/>
      <c r="D2655" s="8"/>
      <c r="E2655" s="16"/>
      <c r="F2655" s="17"/>
      <c r="G2655" s="18"/>
      <c r="H2655" s="16"/>
      <c r="I2655" s="16">
        <v>0</v>
      </c>
      <c r="J2655" s="19">
        <v>0</v>
      </c>
      <c r="K2655" s="20">
        <v>0</v>
      </c>
      <c r="L2655" s="21">
        <v>0</v>
      </c>
      <c r="M2655" s="16">
        <v>0</v>
      </c>
      <c r="N2655" s="22" t="s">
        <v>21</v>
      </c>
    </row>
    <row r="2656" spans="2:14" s="9" customFormat="1" ht="18" hidden="1" customHeight="1" x14ac:dyDescent="0.2">
      <c r="B2656" s="11" t="s">
        <v>797</v>
      </c>
      <c r="C2656" s="15"/>
      <c r="D2656" s="8"/>
      <c r="E2656" s="16"/>
      <c r="F2656" s="17"/>
      <c r="G2656" s="18"/>
      <c r="H2656" s="16"/>
      <c r="I2656" s="16">
        <v>0</v>
      </c>
      <c r="J2656" s="19">
        <v>0</v>
      </c>
      <c r="K2656" s="20">
        <v>0</v>
      </c>
      <c r="L2656" s="21">
        <v>0</v>
      </c>
      <c r="M2656" s="16">
        <v>0</v>
      </c>
      <c r="N2656" s="22" t="s">
        <v>21</v>
      </c>
    </row>
    <row r="2657" spans="2:14" s="9" customFormat="1" ht="18" hidden="1" customHeight="1" x14ac:dyDescent="0.2">
      <c r="B2657" s="11" t="s">
        <v>797</v>
      </c>
      <c r="C2657" s="15"/>
      <c r="D2657" s="8"/>
      <c r="E2657" s="16"/>
      <c r="F2657" s="17"/>
      <c r="G2657" s="18"/>
      <c r="H2657" s="16"/>
      <c r="I2657" s="16">
        <v>0</v>
      </c>
      <c r="J2657" s="19">
        <v>0</v>
      </c>
      <c r="K2657" s="20">
        <v>0</v>
      </c>
      <c r="L2657" s="21">
        <v>0</v>
      </c>
      <c r="M2657" s="16">
        <v>0</v>
      </c>
      <c r="N2657" s="22" t="s">
        <v>21</v>
      </c>
    </row>
    <row r="2658" spans="2:14" s="9" customFormat="1" ht="18" hidden="1" customHeight="1" x14ac:dyDescent="0.2">
      <c r="B2658" s="11" t="s">
        <v>797</v>
      </c>
      <c r="C2658" s="15"/>
      <c r="D2658" s="8"/>
      <c r="E2658" s="16"/>
      <c r="F2658" s="17"/>
      <c r="G2658" s="18"/>
      <c r="H2658" s="16"/>
      <c r="I2658" s="16">
        <v>0</v>
      </c>
      <c r="J2658" s="19">
        <v>0</v>
      </c>
      <c r="K2658" s="20">
        <v>0</v>
      </c>
      <c r="L2658" s="21">
        <v>0</v>
      </c>
      <c r="M2658" s="16">
        <v>0</v>
      </c>
      <c r="N2658" s="22" t="s">
        <v>21</v>
      </c>
    </row>
    <row r="2659" spans="2:14" s="9" customFormat="1" ht="18" hidden="1" customHeight="1" x14ac:dyDescent="0.2">
      <c r="B2659" s="11" t="s">
        <v>797</v>
      </c>
      <c r="C2659" s="15"/>
      <c r="D2659" s="8"/>
      <c r="E2659" s="16"/>
      <c r="F2659" s="17"/>
      <c r="G2659" s="18"/>
      <c r="H2659" s="16"/>
      <c r="I2659" s="16">
        <v>0</v>
      </c>
      <c r="J2659" s="19">
        <v>0</v>
      </c>
      <c r="K2659" s="20">
        <v>0</v>
      </c>
      <c r="L2659" s="21">
        <v>0</v>
      </c>
      <c r="M2659" s="16">
        <v>0</v>
      </c>
      <c r="N2659" s="22" t="s">
        <v>21</v>
      </c>
    </row>
    <row r="2660" spans="2:14" s="9" customFormat="1" ht="18" hidden="1" customHeight="1" x14ac:dyDescent="0.2">
      <c r="B2660" s="11" t="s">
        <v>797</v>
      </c>
      <c r="C2660" s="23"/>
      <c r="D2660" s="18"/>
      <c r="E2660" s="3"/>
      <c r="F2660" s="24"/>
      <c r="G2660" s="18"/>
      <c r="H2660" s="3"/>
      <c r="I2660" s="3">
        <v>0</v>
      </c>
      <c r="J2660" s="5">
        <v>0</v>
      </c>
      <c r="K2660" s="25">
        <v>0</v>
      </c>
      <c r="L2660" s="26">
        <v>0</v>
      </c>
      <c r="M2660" s="16">
        <v>0</v>
      </c>
      <c r="N2660" s="22" t="s">
        <v>21</v>
      </c>
    </row>
    <row r="2661" spans="2:14" s="9" customFormat="1" ht="18" hidden="1" customHeight="1" x14ac:dyDescent="0.2">
      <c r="B2661" s="11" t="s">
        <v>797</v>
      </c>
      <c r="C2661" s="15"/>
      <c r="D2661" s="8"/>
      <c r="E2661" s="16"/>
      <c r="F2661" s="17"/>
      <c r="G2661" s="18"/>
      <c r="H2661" s="16"/>
      <c r="I2661" s="16">
        <v>0</v>
      </c>
      <c r="J2661" s="19">
        <v>0</v>
      </c>
      <c r="K2661" s="20">
        <v>0</v>
      </c>
      <c r="L2661" s="21">
        <v>0</v>
      </c>
      <c r="M2661" s="16">
        <v>0</v>
      </c>
      <c r="N2661" s="22" t="s">
        <v>21</v>
      </c>
    </row>
    <row r="2662" spans="2:14" s="9" customFormat="1" ht="18" hidden="1" customHeight="1" x14ac:dyDescent="0.2">
      <c r="B2662" s="11" t="s">
        <v>797</v>
      </c>
      <c r="C2662" s="27"/>
      <c r="D2662" s="8"/>
      <c r="E2662" s="16"/>
      <c r="F2662" s="17"/>
      <c r="G2662" s="18"/>
      <c r="H2662" s="16"/>
      <c r="I2662" s="16">
        <v>0</v>
      </c>
      <c r="J2662" s="19">
        <v>0</v>
      </c>
      <c r="K2662" s="20">
        <v>0</v>
      </c>
      <c r="L2662" s="21">
        <v>0</v>
      </c>
      <c r="M2662" s="16">
        <v>0</v>
      </c>
      <c r="N2662" s="22" t="s">
        <v>21</v>
      </c>
    </row>
    <row r="2663" spans="2:14" s="9" customFormat="1" ht="18" hidden="1" customHeight="1" x14ac:dyDescent="0.2">
      <c r="B2663" s="11" t="s">
        <v>797</v>
      </c>
      <c r="C2663" s="28"/>
      <c r="D2663" s="18"/>
      <c r="E2663" s="3"/>
      <c r="F2663" s="24"/>
      <c r="G2663" s="18"/>
      <c r="H2663" s="3"/>
      <c r="I2663" s="3">
        <v>0</v>
      </c>
      <c r="J2663" s="5">
        <v>0</v>
      </c>
      <c r="K2663" s="25">
        <v>0</v>
      </c>
      <c r="L2663" s="26">
        <v>0</v>
      </c>
      <c r="M2663" s="16">
        <v>0</v>
      </c>
      <c r="N2663" s="22" t="s">
        <v>21</v>
      </c>
    </row>
    <row r="2664" spans="2:14" s="9" customFormat="1" ht="18" hidden="1" customHeight="1" x14ac:dyDescent="0.2">
      <c r="B2664" s="11" t="s">
        <v>797</v>
      </c>
      <c r="C2664" s="27"/>
      <c r="D2664" s="8"/>
      <c r="E2664" s="16"/>
      <c r="F2664" s="17"/>
      <c r="G2664" s="18"/>
      <c r="H2664" s="16"/>
      <c r="I2664" s="16">
        <v>0</v>
      </c>
      <c r="J2664" s="19">
        <v>0</v>
      </c>
      <c r="K2664" s="20">
        <v>0</v>
      </c>
      <c r="L2664" s="21">
        <v>0</v>
      </c>
      <c r="M2664" s="16">
        <v>0</v>
      </c>
      <c r="N2664" s="22" t="s">
        <v>21</v>
      </c>
    </row>
    <row r="2665" spans="2:14" s="9" customFormat="1" ht="18" hidden="1" customHeight="1" x14ac:dyDescent="0.2">
      <c r="B2665" s="11" t="s">
        <v>797</v>
      </c>
      <c r="C2665" s="27"/>
      <c r="D2665" s="8"/>
      <c r="E2665" s="16"/>
      <c r="F2665" s="17"/>
      <c r="G2665" s="18"/>
      <c r="H2665" s="16"/>
      <c r="I2665" s="16">
        <v>0</v>
      </c>
      <c r="J2665" s="19">
        <v>0</v>
      </c>
      <c r="K2665" s="20">
        <v>0</v>
      </c>
      <c r="L2665" s="21">
        <v>0</v>
      </c>
      <c r="M2665" s="16">
        <v>0</v>
      </c>
      <c r="N2665" s="22" t="s">
        <v>21</v>
      </c>
    </row>
    <row r="2666" spans="2:14" s="9" customFormat="1" ht="18" hidden="1" customHeight="1" x14ac:dyDescent="0.2">
      <c r="B2666" s="11" t="s">
        <v>797</v>
      </c>
      <c r="C2666" s="27"/>
      <c r="D2666" s="8"/>
      <c r="E2666" s="16"/>
      <c r="F2666" s="17"/>
      <c r="G2666" s="18"/>
      <c r="H2666" s="16"/>
      <c r="I2666" s="16">
        <v>0</v>
      </c>
      <c r="J2666" s="19">
        <v>0</v>
      </c>
      <c r="K2666" s="20">
        <v>0</v>
      </c>
      <c r="L2666" s="21">
        <v>0</v>
      </c>
      <c r="M2666" s="16">
        <v>0</v>
      </c>
      <c r="N2666" s="22" t="s">
        <v>21</v>
      </c>
    </row>
    <row r="2667" spans="2:14" s="9" customFormat="1" ht="18" hidden="1" customHeight="1" x14ac:dyDescent="0.2">
      <c r="B2667" s="11" t="s">
        <v>797</v>
      </c>
      <c r="C2667" s="27"/>
      <c r="D2667" s="8"/>
      <c r="E2667" s="16"/>
      <c r="F2667" s="17"/>
      <c r="G2667" s="18"/>
      <c r="H2667" s="16"/>
      <c r="I2667" s="16">
        <v>0</v>
      </c>
      <c r="J2667" s="19">
        <v>0</v>
      </c>
      <c r="K2667" s="20">
        <v>0</v>
      </c>
      <c r="L2667" s="21">
        <v>0</v>
      </c>
      <c r="M2667" s="16">
        <v>0</v>
      </c>
      <c r="N2667" s="22" t="s">
        <v>21</v>
      </c>
    </row>
    <row r="2668" spans="2:14" s="9" customFormat="1" ht="18" hidden="1" customHeight="1" x14ac:dyDescent="0.2">
      <c r="B2668" s="11" t="s">
        <v>797</v>
      </c>
      <c r="C2668" s="27"/>
      <c r="D2668" s="8"/>
      <c r="E2668" s="16"/>
      <c r="F2668" s="17"/>
      <c r="G2668" s="18"/>
      <c r="H2668" s="16"/>
      <c r="I2668" s="16">
        <v>0</v>
      </c>
      <c r="J2668" s="19">
        <v>0</v>
      </c>
      <c r="K2668" s="20">
        <v>0</v>
      </c>
      <c r="L2668" s="21">
        <v>0</v>
      </c>
      <c r="M2668" s="16">
        <v>0</v>
      </c>
      <c r="N2668" s="22" t="s">
        <v>21</v>
      </c>
    </row>
    <row r="2669" spans="2:14" s="9" customFormat="1" ht="18" hidden="1" customHeight="1" x14ac:dyDescent="0.2">
      <c r="B2669" s="11" t="s">
        <v>797</v>
      </c>
      <c r="C2669" s="27"/>
      <c r="D2669" s="8"/>
      <c r="E2669" s="16"/>
      <c r="F2669" s="17"/>
      <c r="G2669" s="18"/>
      <c r="H2669" s="16"/>
      <c r="I2669" s="16">
        <v>0</v>
      </c>
      <c r="J2669" s="19">
        <v>0</v>
      </c>
      <c r="K2669" s="20">
        <v>0</v>
      </c>
      <c r="L2669" s="21">
        <v>0</v>
      </c>
      <c r="M2669" s="16">
        <v>0</v>
      </c>
      <c r="N2669" s="22" t="s">
        <v>21</v>
      </c>
    </row>
    <row r="2670" spans="2:14" s="9" customFormat="1" ht="18" hidden="1" customHeight="1" x14ac:dyDescent="0.2">
      <c r="B2670" s="11" t="s">
        <v>797</v>
      </c>
      <c r="C2670" s="27"/>
      <c r="D2670" s="8"/>
      <c r="E2670" s="16"/>
      <c r="F2670" s="17"/>
      <c r="G2670" s="18"/>
      <c r="H2670" s="16"/>
      <c r="I2670" s="16">
        <v>0</v>
      </c>
      <c r="J2670" s="19">
        <v>0</v>
      </c>
      <c r="K2670" s="20">
        <v>0</v>
      </c>
      <c r="L2670" s="21">
        <v>0</v>
      </c>
      <c r="M2670" s="16">
        <v>0</v>
      </c>
      <c r="N2670" s="22" t="s">
        <v>21</v>
      </c>
    </row>
    <row r="2671" spans="2:14" s="9" customFormat="1" ht="18" hidden="1" customHeight="1" x14ac:dyDescent="0.2">
      <c r="B2671" s="11" t="s">
        <v>797</v>
      </c>
      <c r="C2671" s="28"/>
      <c r="D2671" s="18"/>
      <c r="E2671" s="3"/>
      <c r="F2671" s="24"/>
      <c r="G2671" s="18"/>
      <c r="H2671" s="3"/>
      <c r="I2671" s="3">
        <v>0</v>
      </c>
      <c r="J2671" s="5">
        <v>0</v>
      </c>
      <c r="K2671" s="25">
        <v>0</v>
      </c>
      <c r="L2671" s="26">
        <v>0</v>
      </c>
      <c r="M2671" s="16">
        <v>0</v>
      </c>
      <c r="N2671" s="22" t="s">
        <v>21</v>
      </c>
    </row>
    <row r="2672" spans="2:14" s="9" customFormat="1" ht="18" hidden="1" customHeight="1" x14ac:dyDescent="0.2">
      <c r="B2672" s="11" t="s">
        <v>797</v>
      </c>
      <c r="C2672" s="27"/>
      <c r="D2672" s="8"/>
      <c r="E2672" s="16"/>
      <c r="F2672" s="17"/>
      <c r="G2672" s="18"/>
      <c r="H2672" s="16"/>
      <c r="I2672" s="16">
        <v>0</v>
      </c>
      <c r="J2672" s="19">
        <v>0</v>
      </c>
      <c r="K2672" s="20">
        <v>0</v>
      </c>
      <c r="L2672" s="21">
        <v>0</v>
      </c>
      <c r="M2672" s="16">
        <v>0</v>
      </c>
      <c r="N2672" s="22" t="s">
        <v>21</v>
      </c>
    </row>
    <row r="2673" spans="2:14" s="9" customFormat="1" ht="18" hidden="1" customHeight="1" x14ac:dyDescent="0.2">
      <c r="B2673" s="11" t="s">
        <v>797</v>
      </c>
      <c r="C2673" s="27"/>
      <c r="D2673" s="8"/>
      <c r="E2673" s="16"/>
      <c r="F2673" s="17"/>
      <c r="G2673" s="18"/>
      <c r="H2673" s="16"/>
      <c r="I2673" s="16">
        <v>0</v>
      </c>
      <c r="J2673" s="19">
        <v>0</v>
      </c>
      <c r="K2673" s="20">
        <v>0</v>
      </c>
      <c r="L2673" s="21">
        <v>0</v>
      </c>
      <c r="M2673" s="16">
        <v>0</v>
      </c>
      <c r="N2673" s="22" t="s">
        <v>21</v>
      </c>
    </row>
    <row r="2674" spans="2:14" s="9" customFormat="1" ht="18" hidden="1" customHeight="1" x14ac:dyDescent="0.2">
      <c r="B2674" s="11" t="s">
        <v>797</v>
      </c>
      <c r="C2674" s="27"/>
      <c r="D2674" s="8"/>
      <c r="E2674" s="16"/>
      <c r="F2674" s="17"/>
      <c r="G2674" s="18"/>
      <c r="H2674" s="16"/>
      <c r="I2674" s="16">
        <v>0</v>
      </c>
      <c r="J2674" s="19">
        <v>0</v>
      </c>
      <c r="K2674" s="20">
        <v>0</v>
      </c>
      <c r="L2674" s="21">
        <v>0</v>
      </c>
      <c r="M2674" s="16">
        <v>0</v>
      </c>
      <c r="N2674" s="22" t="s">
        <v>21</v>
      </c>
    </row>
    <row r="2675" spans="2:14" s="9" customFormat="1" ht="18" hidden="1" customHeight="1" x14ac:dyDescent="0.2">
      <c r="B2675" s="11" t="s">
        <v>797</v>
      </c>
      <c r="C2675" s="27"/>
      <c r="D2675" s="8"/>
      <c r="E2675" s="16"/>
      <c r="F2675" s="17"/>
      <c r="G2675" s="18"/>
      <c r="H2675" s="16"/>
      <c r="I2675" s="16">
        <v>0</v>
      </c>
      <c r="J2675" s="19">
        <v>0</v>
      </c>
      <c r="K2675" s="20">
        <v>0</v>
      </c>
      <c r="L2675" s="21">
        <v>0</v>
      </c>
      <c r="M2675" s="16">
        <v>0</v>
      </c>
      <c r="N2675" s="22" t="s">
        <v>21</v>
      </c>
    </row>
    <row r="2676" spans="2:14" s="9" customFormat="1" ht="18" hidden="1" customHeight="1" x14ac:dyDescent="0.2">
      <c r="B2676" s="11" t="s">
        <v>797</v>
      </c>
      <c r="C2676" s="27"/>
      <c r="D2676" s="8"/>
      <c r="E2676" s="16"/>
      <c r="F2676" s="17"/>
      <c r="G2676" s="18"/>
      <c r="H2676" s="16"/>
      <c r="I2676" s="16">
        <v>0</v>
      </c>
      <c r="J2676" s="19">
        <v>0</v>
      </c>
      <c r="K2676" s="20">
        <v>0</v>
      </c>
      <c r="L2676" s="21">
        <v>0</v>
      </c>
      <c r="M2676" s="16">
        <v>0</v>
      </c>
      <c r="N2676" s="22" t="s">
        <v>21</v>
      </c>
    </row>
    <row r="2677" spans="2:14" s="9" customFormat="1" ht="18" hidden="1" customHeight="1" x14ac:dyDescent="0.2">
      <c r="B2677" s="11" t="s">
        <v>797</v>
      </c>
      <c r="C2677" s="27"/>
      <c r="D2677" s="8"/>
      <c r="E2677" s="16"/>
      <c r="F2677" s="17"/>
      <c r="G2677" s="18"/>
      <c r="H2677" s="16"/>
      <c r="I2677" s="16">
        <v>0</v>
      </c>
      <c r="J2677" s="19">
        <v>0</v>
      </c>
      <c r="K2677" s="20">
        <v>0</v>
      </c>
      <c r="L2677" s="21">
        <v>0</v>
      </c>
      <c r="M2677" s="16">
        <v>0</v>
      </c>
      <c r="N2677" s="22" t="s">
        <v>21</v>
      </c>
    </row>
    <row r="2678" spans="2:14" s="9" customFormat="1" ht="18" hidden="1" customHeight="1" x14ac:dyDescent="0.2">
      <c r="B2678" s="11" t="s">
        <v>797</v>
      </c>
      <c r="C2678" s="27"/>
      <c r="D2678" s="8"/>
      <c r="E2678" s="16"/>
      <c r="F2678" s="17"/>
      <c r="G2678" s="18"/>
      <c r="H2678" s="16"/>
      <c r="I2678" s="16">
        <v>0</v>
      </c>
      <c r="J2678" s="19">
        <v>0</v>
      </c>
      <c r="K2678" s="20">
        <v>0</v>
      </c>
      <c r="L2678" s="21">
        <v>0</v>
      </c>
      <c r="M2678" s="16">
        <v>0</v>
      </c>
      <c r="N2678" s="22" t="s">
        <v>21</v>
      </c>
    </row>
    <row r="2679" spans="2:14" s="9" customFormat="1" ht="18" hidden="1" customHeight="1" x14ac:dyDescent="0.2">
      <c r="B2679" s="11" t="s">
        <v>797</v>
      </c>
      <c r="C2679" s="27"/>
      <c r="D2679" s="8"/>
      <c r="E2679" s="16"/>
      <c r="F2679" s="17"/>
      <c r="G2679" s="18"/>
      <c r="H2679" s="16"/>
      <c r="I2679" s="16">
        <v>0</v>
      </c>
      <c r="J2679" s="19">
        <v>0</v>
      </c>
      <c r="K2679" s="20">
        <v>0</v>
      </c>
      <c r="L2679" s="21">
        <v>0</v>
      </c>
      <c r="M2679" s="16">
        <v>0</v>
      </c>
      <c r="N2679" s="22" t="s">
        <v>21</v>
      </c>
    </row>
    <row r="2680" spans="2:14" s="9" customFormat="1" ht="18" hidden="1" customHeight="1" x14ac:dyDescent="0.2">
      <c r="B2680" s="11" t="s">
        <v>797</v>
      </c>
      <c r="C2680" s="27"/>
      <c r="D2680" s="8"/>
      <c r="E2680" s="16"/>
      <c r="F2680" s="17"/>
      <c r="G2680" s="18"/>
      <c r="H2680" s="16"/>
      <c r="I2680" s="16">
        <v>0</v>
      </c>
      <c r="J2680" s="19">
        <v>0</v>
      </c>
      <c r="K2680" s="20">
        <v>0</v>
      </c>
      <c r="L2680" s="21">
        <v>0</v>
      </c>
      <c r="M2680" s="16">
        <v>0</v>
      </c>
      <c r="N2680" s="22" t="s">
        <v>21</v>
      </c>
    </row>
    <row r="2681" spans="2:14" s="9" customFormat="1" ht="18" hidden="1" customHeight="1" x14ac:dyDescent="0.2">
      <c r="B2681" s="11" t="s">
        <v>797</v>
      </c>
      <c r="C2681" s="27"/>
      <c r="D2681" s="8"/>
      <c r="E2681" s="16"/>
      <c r="F2681" s="17"/>
      <c r="G2681" s="18"/>
      <c r="H2681" s="16"/>
      <c r="I2681" s="16">
        <v>0</v>
      </c>
      <c r="J2681" s="19">
        <v>0</v>
      </c>
      <c r="K2681" s="20">
        <v>0</v>
      </c>
      <c r="L2681" s="21">
        <v>0</v>
      </c>
      <c r="M2681" s="16">
        <v>0</v>
      </c>
      <c r="N2681" s="22" t="s">
        <v>21</v>
      </c>
    </row>
    <row r="2682" spans="2:14" s="9" customFormat="1" ht="18" hidden="1" customHeight="1" x14ac:dyDescent="0.2">
      <c r="B2682" s="11" t="s">
        <v>797</v>
      </c>
      <c r="C2682" s="28"/>
      <c r="D2682" s="18"/>
      <c r="E2682" s="3"/>
      <c r="F2682" s="24"/>
      <c r="G2682" s="18"/>
      <c r="H2682" s="3"/>
      <c r="I2682" s="3">
        <v>0</v>
      </c>
      <c r="J2682" s="5">
        <v>0</v>
      </c>
      <c r="K2682" s="25">
        <v>0</v>
      </c>
      <c r="L2682" s="26">
        <v>0</v>
      </c>
      <c r="M2682" s="16">
        <v>0</v>
      </c>
      <c r="N2682" s="22" t="s">
        <v>21</v>
      </c>
    </row>
    <row r="2683" spans="2:14" s="9" customFormat="1" ht="18" hidden="1" customHeight="1" x14ac:dyDescent="0.2">
      <c r="B2683" s="11" t="s">
        <v>797</v>
      </c>
      <c r="C2683" s="27"/>
      <c r="D2683" s="8"/>
      <c r="E2683" s="16"/>
      <c r="F2683" s="17"/>
      <c r="G2683" s="18"/>
      <c r="H2683" s="16"/>
      <c r="I2683" s="16">
        <v>0</v>
      </c>
      <c r="J2683" s="19">
        <v>0</v>
      </c>
      <c r="K2683" s="20">
        <v>0</v>
      </c>
      <c r="L2683" s="21">
        <v>0</v>
      </c>
      <c r="M2683" s="16">
        <v>0</v>
      </c>
      <c r="N2683" s="22" t="s">
        <v>21</v>
      </c>
    </row>
    <row r="2684" spans="2:14" s="9" customFormat="1" ht="18" hidden="1" customHeight="1" x14ac:dyDescent="0.2">
      <c r="B2684" s="11" t="s">
        <v>797</v>
      </c>
      <c r="C2684" s="27"/>
      <c r="D2684" s="8"/>
      <c r="E2684" s="16"/>
      <c r="F2684" s="17"/>
      <c r="G2684" s="18"/>
      <c r="H2684" s="16"/>
      <c r="I2684" s="16">
        <v>0</v>
      </c>
      <c r="J2684" s="19">
        <v>0</v>
      </c>
      <c r="K2684" s="20">
        <v>0</v>
      </c>
      <c r="L2684" s="21">
        <v>0</v>
      </c>
      <c r="M2684" s="16">
        <v>0</v>
      </c>
      <c r="N2684" s="22" t="s">
        <v>21</v>
      </c>
    </row>
    <row r="2685" spans="2:14" s="9" customFormat="1" ht="18" hidden="1" customHeight="1" x14ac:dyDescent="0.2">
      <c r="B2685" s="11" t="s">
        <v>797</v>
      </c>
      <c r="C2685" s="27"/>
      <c r="D2685" s="8"/>
      <c r="E2685" s="16"/>
      <c r="F2685" s="17"/>
      <c r="G2685" s="18"/>
      <c r="H2685" s="16"/>
      <c r="I2685" s="16">
        <v>0</v>
      </c>
      <c r="J2685" s="19">
        <v>0</v>
      </c>
      <c r="K2685" s="20">
        <v>0</v>
      </c>
      <c r="L2685" s="21">
        <v>0</v>
      </c>
      <c r="M2685" s="16">
        <v>0</v>
      </c>
      <c r="N2685" s="22" t="s">
        <v>21</v>
      </c>
    </row>
    <row r="2686" spans="2:14" s="9" customFormat="1" ht="18" hidden="1" customHeight="1" x14ac:dyDescent="0.2">
      <c r="B2686" s="11" t="s">
        <v>797</v>
      </c>
      <c r="C2686" s="27"/>
      <c r="D2686" s="8"/>
      <c r="E2686" s="16"/>
      <c r="F2686" s="17"/>
      <c r="G2686" s="18"/>
      <c r="H2686" s="16"/>
      <c r="I2686" s="16">
        <v>0</v>
      </c>
      <c r="J2686" s="19">
        <v>0</v>
      </c>
      <c r="K2686" s="20">
        <v>0</v>
      </c>
      <c r="L2686" s="21">
        <v>0</v>
      </c>
      <c r="M2686" s="16">
        <v>0</v>
      </c>
      <c r="N2686" s="22" t="s">
        <v>21</v>
      </c>
    </row>
    <row r="2687" spans="2:14" s="9" customFormat="1" ht="18" hidden="1" customHeight="1" x14ac:dyDescent="0.2">
      <c r="B2687" s="11" t="s">
        <v>797</v>
      </c>
      <c r="C2687" s="27"/>
      <c r="D2687" s="8"/>
      <c r="E2687" s="16"/>
      <c r="F2687" s="17"/>
      <c r="G2687" s="18"/>
      <c r="H2687" s="16"/>
      <c r="I2687" s="16">
        <v>0</v>
      </c>
      <c r="J2687" s="19">
        <v>0</v>
      </c>
      <c r="K2687" s="20">
        <v>0</v>
      </c>
      <c r="L2687" s="21">
        <v>0</v>
      </c>
      <c r="M2687" s="16">
        <v>0</v>
      </c>
      <c r="N2687" s="22" t="s">
        <v>21</v>
      </c>
    </row>
    <row r="2688" spans="2:14" s="9" customFormat="1" ht="18" hidden="1" customHeight="1" x14ac:dyDescent="0.2">
      <c r="B2688" s="11" t="s">
        <v>797</v>
      </c>
      <c r="C2688" s="27"/>
      <c r="D2688" s="8"/>
      <c r="E2688" s="16"/>
      <c r="F2688" s="17"/>
      <c r="G2688" s="18"/>
      <c r="H2688" s="16"/>
      <c r="I2688" s="16">
        <v>0</v>
      </c>
      <c r="J2688" s="19">
        <v>0</v>
      </c>
      <c r="K2688" s="20">
        <v>0</v>
      </c>
      <c r="L2688" s="21">
        <v>0</v>
      </c>
      <c r="M2688" s="16">
        <v>0</v>
      </c>
      <c r="N2688" s="22" t="s">
        <v>21</v>
      </c>
    </row>
    <row r="2689" spans="2:14" s="9" customFormat="1" ht="18" hidden="1" customHeight="1" x14ac:dyDescent="0.2">
      <c r="B2689" s="11" t="s">
        <v>797</v>
      </c>
      <c r="C2689" s="27"/>
      <c r="D2689" s="8"/>
      <c r="E2689" s="16"/>
      <c r="F2689" s="17"/>
      <c r="G2689" s="18"/>
      <c r="H2689" s="16"/>
      <c r="I2689" s="16">
        <v>0</v>
      </c>
      <c r="J2689" s="19">
        <v>0</v>
      </c>
      <c r="K2689" s="20">
        <v>0</v>
      </c>
      <c r="L2689" s="21">
        <v>0</v>
      </c>
      <c r="M2689" s="16">
        <v>0</v>
      </c>
      <c r="N2689" s="22" t="s">
        <v>21</v>
      </c>
    </row>
    <row r="2690" spans="2:14" s="9" customFormat="1" ht="18" hidden="1" customHeight="1" x14ac:dyDescent="0.2">
      <c r="B2690" s="11" t="s">
        <v>797</v>
      </c>
      <c r="C2690" s="27"/>
      <c r="D2690" s="8"/>
      <c r="E2690" s="16"/>
      <c r="F2690" s="17"/>
      <c r="G2690" s="18"/>
      <c r="H2690" s="16"/>
      <c r="I2690" s="16">
        <v>0</v>
      </c>
      <c r="J2690" s="19">
        <v>0</v>
      </c>
      <c r="K2690" s="20">
        <v>0</v>
      </c>
      <c r="L2690" s="21">
        <v>0</v>
      </c>
      <c r="M2690" s="16">
        <v>0</v>
      </c>
      <c r="N2690" s="22" t="s">
        <v>21</v>
      </c>
    </row>
    <row r="2691" spans="2:14" s="9" customFormat="1" ht="18" hidden="1" customHeight="1" x14ac:dyDescent="0.2">
      <c r="B2691" s="11" t="s">
        <v>797</v>
      </c>
      <c r="C2691" s="27"/>
      <c r="D2691" s="8"/>
      <c r="E2691" s="16"/>
      <c r="F2691" s="17"/>
      <c r="G2691" s="18"/>
      <c r="H2691" s="16"/>
      <c r="I2691" s="16">
        <v>0</v>
      </c>
      <c r="J2691" s="19">
        <v>0</v>
      </c>
      <c r="K2691" s="20">
        <v>0</v>
      </c>
      <c r="L2691" s="21">
        <v>0</v>
      </c>
      <c r="M2691" s="16">
        <v>0</v>
      </c>
      <c r="N2691" s="22" t="s">
        <v>21</v>
      </c>
    </row>
    <row r="2692" spans="2:14" s="9" customFormat="1" ht="18" hidden="1" customHeight="1" x14ac:dyDescent="0.2">
      <c r="B2692" s="11" t="s">
        <v>797</v>
      </c>
      <c r="C2692" s="28"/>
      <c r="D2692" s="18"/>
      <c r="E2692" s="3"/>
      <c r="F2692" s="24"/>
      <c r="G2692" s="18"/>
      <c r="H2692" s="3"/>
      <c r="I2692" s="3">
        <v>0</v>
      </c>
      <c r="J2692" s="5">
        <v>0</v>
      </c>
      <c r="K2692" s="25">
        <v>0</v>
      </c>
      <c r="L2692" s="26">
        <v>0</v>
      </c>
      <c r="M2692" s="16">
        <v>0</v>
      </c>
      <c r="N2692" s="22" t="s">
        <v>21</v>
      </c>
    </row>
    <row r="2693" spans="2:14" s="9" customFormat="1" ht="18" hidden="1" customHeight="1" x14ac:dyDescent="0.2">
      <c r="B2693" s="11" t="s">
        <v>797</v>
      </c>
      <c r="C2693" s="27"/>
      <c r="D2693" s="8"/>
      <c r="E2693" s="16"/>
      <c r="F2693" s="17"/>
      <c r="G2693" s="18"/>
      <c r="H2693" s="16"/>
      <c r="I2693" s="16">
        <v>0</v>
      </c>
      <c r="J2693" s="19">
        <v>0</v>
      </c>
      <c r="K2693" s="20">
        <v>0</v>
      </c>
      <c r="L2693" s="21">
        <v>0</v>
      </c>
      <c r="M2693" s="16">
        <v>0</v>
      </c>
      <c r="N2693" s="22" t="s">
        <v>21</v>
      </c>
    </row>
    <row r="2694" spans="2:14" s="9" customFormat="1" ht="18" hidden="1" customHeight="1" x14ac:dyDescent="0.2">
      <c r="B2694" s="11" t="s">
        <v>797</v>
      </c>
      <c r="C2694" s="27"/>
      <c r="D2694" s="8"/>
      <c r="E2694" s="16"/>
      <c r="F2694" s="17"/>
      <c r="G2694" s="18"/>
      <c r="H2694" s="16"/>
      <c r="I2694" s="16">
        <v>0</v>
      </c>
      <c r="J2694" s="19">
        <v>0</v>
      </c>
      <c r="K2694" s="20">
        <v>0</v>
      </c>
      <c r="L2694" s="21">
        <v>0</v>
      </c>
      <c r="M2694" s="16">
        <v>0</v>
      </c>
      <c r="N2694" s="22" t="s">
        <v>21</v>
      </c>
    </row>
    <row r="2695" spans="2:14" s="9" customFormat="1" ht="18" hidden="1" customHeight="1" x14ac:dyDescent="0.2">
      <c r="B2695" s="11" t="s">
        <v>797</v>
      </c>
      <c r="C2695" s="27"/>
      <c r="D2695" s="8"/>
      <c r="E2695" s="16"/>
      <c r="F2695" s="17"/>
      <c r="G2695" s="18"/>
      <c r="H2695" s="16"/>
      <c r="I2695" s="16">
        <v>0</v>
      </c>
      <c r="J2695" s="19">
        <v>0</v>
      </c>
      <c r="K2695" s="20">
        <v>0</v>
      </c>
      <c r="L2695" s="21">
        <v>0</v>
      </c>
      <c r="M2695" s="16">
        <v>0</v>
      </c>
      <c r="N2695" s="22" t="s">
        <v>21</v>
      </c>
    </row>
    <row r="2696" spans="2:14" s="9" customFormat="1" ht="18" hidden="1" customHeight="1" x14ac:dyDescent="0.2">
      <c r="B2696" s="11" t="s">
        <v>797</v>
      </c>
      <c r="C2696" s="27"/>
      <c r="D2696" s="8"/>
      <c r="E2696" s="16"/>
      <c r="F2696" s="17"/>
      <c r="G2696" s="18"/>
      <c r="H2696" s="16"/>
      <c r="I2696" s="16">
        <v>0</v>
      </c>
      <c r="J2696" s="19">
        <v>0</v>
      </c>
      <c r="K2696" s="20">
        <v>0</v>
      </c>
      <c r="L2696" s="21">
        <v>0</v>
      </c>
      <c r="M2696" s="16">
        <v>0</v>
      </c>
      <c r="N2696" s="22" t="s">
        <v>21</v>
      </c>
    </row>
    <row r="2697" spans="2:14" s="9" customFormat="1" ht="18" hidden="1" customHeight="1" x14ac:dyDescent="0.2">
      <c r="B2697" s="11" t="s">
        <v>797</v>
      </c>
      <c r="C2697" s="27"/>
      <c r="D2697" s="8"/>
      <c r="E2697" s="16"/>
      <c r="F2697" s="17"/>
      <c r="G2697" s="18"/>
      <c r="H2697" s="16"/>
      <c r="I2697" s="16">
        <v>0</v>
      </c>
      <c r="J2697" s="19">
        <v>0</v>
      </c>
      <c r="K2697" s="20">
        <v>0</v>
      </c>
      <c r="L2697" s="21">
        <v>0</v>
      </c>
      <c r="M2697" s="16">
        <v>0</v>
      </c>
      <c r="N2697" s="22" t="s">
        <v>21</v>
      </c>
    </row>
    <row r="2698" spans="2:14" s="9" customFormat="1" ht="18" hidden="1" customHeight="1" x14ac:dyDescent="0.2">
      <c r="B2698" s="11" t="s">
        <v>797</v>
      </c>
      <c r="C2698" s="27"/>
      <c r="D2698" s="8"/>
      <c r="E2698" s="16"/>
      <c r="F2698" s="17"/>
      <c r="G2698" s="18"/>
      <c r="H2698" s="16"/>
      <c r="I2698" s="16">
        <v>0</v>
      </c>
      <c r="J2698" s="19">
        <v>0</v>
      </c>
      <c r="K2698" s="20">
        <v>0</v>
      </c>
      <c r="L2698" s="21">
        <v>0</v>
      </c>
      <c r="M2698" s="16">
        <v>0</v>
      </c>
      <c r="N2698" s="22" t="s">
        <v>21</v>
      </c>
    </row>
    <row r="2699" spans="2:14" s="9" customFormat="1" ht="18" hidden="1" customHeight="1" x14ac:dyDescent="0.2">
      <c r="B2699" s="11" t="s">
        <v>797</v>
      </c>
      <c r="C2699" s="27"/>
      <c r="D2699" s="8"/>
      <c r="E2699" s="16"/>
      <c r="F2699" s="17"/>
      <c r="G2699" s="18"/>
      <c r="H2699" s="16"/>
      <c r="I2699" s="16">
        <v>0</v>
      </c>
      <c r="J2699" s="19">
        <v>0</v>
      </c>
      <c r="K2699" s="20">
        <v>0</v>
      </c>
      <c r="L2699" s="21">
        <v>0</v>
      </c>
      <c r="M2699" s="16">
        <v>0</v>
      </c>
      <c r="N2699" s="22" t="s">
        <v>21</v>
      </c>
    </row>
    <row r="2700" spans="2:14" s="9" customFormat="1" ht="18" hidden="1" customHeight="1" x14ac:dyDescent="0.2">
      <c r="B2700" s="11" t="s">
        <v>797</v>
      </c>
      <c r="C2700" s="27"/>
      <c r="D2700" s="8"/>
      <c r="E2700" s="16"/>
      <c r="F2700" s="17"/>
      <c r="G2700" s="18"/>
      <c r="H2700" s="16"/>
      <c r="I2700" s="16">
        <v>0</v>
      </c>
      <c r="J2700" s="19">
        <v>0</v>
      </c>
      <c r="K2700" s="20">
        <v>0</v>
      </c>
      <c r="L2700" s="21">
        <v>0</v>
      </c>
      <c r="M2700" s="16">
        <v>0</v>
      </c>
      <c r="N2700" s="22" t="s">
        <v>21</v>
      </c>
    </row>
    <row r="2701" spans="2:14" s="9" customFormat="1" ht="18" hidden="1" customHeight="1" x14ac:dyDescent="0.2">
      <c r="B2701" s="11" t="s">
        <v>797</v>
      </c>
      <c r="C2701" s="28"/>
      <c r="D2701" s="18"/>
      <c r="E2701" s="3"/>
      <c r="F2701" s="24"/>
      <c r="G2701" s="18"/>
      <c r="H2701" s="3"/>
      <c r="I2701" s="3">
        <v>0</v>
      </c>
      <c r="J2701" s="5">
        <v>0</v>
      </c>
      <c r="K2701" s="25">
        <v>0</v>
      </c>
      <c r="L2701" s="26">
        <v>0</v>
      </c>
      <c r="M2701" s="16">
        <v>0</v>
      </c>
      <c r="N2701" s="22" t="s">
        <v>21</v>
      </c>
    </row>
    <row r="2702" spans="2:14" s="9" customFormat="1" ht="18" hidden="1" customHeight="1" x14ac:dyDescent="0.2">
      <c r="B2702" s="11" t="s">
        <v>797</v>
      </c>
      <c r="C2702" s="27"/>
      <c r="D2702" s="8"/>
      <c r="E2702" s="16"/>
      <c r="F2702" s="17"/>
      <c r="G2702" s="18"/>
      <c r="H2702" s="16"/>
      <c r="I2702" s="16">
        <v>0</v>
      </c>
      <c r="J2702" s="19">
        <v>0</v>
      </c>
      <c r="K2702" s="20">
        <v>0</v>
      </c>
      <c r="L2702" s="21">
        <v>0</v>
      </c>
      <c r="M2702" s="16">
        <v>0</v>
      </c>
      <c r="N2702" s="22" t="s">
        <v>21</v>
      </c>
    </row>
    <row r="2703" spans="2:14" s="9" customFormat="1" ht="18" hidden="1" customHeight="1" x14ac:dyDescent="0.2">
      <c r="B2703" s="11" t="s">
        <v>797</v>
      </c>
      <c r="C2703" s="27"/>
      <c r="D2703" s="8"/>
      <c r="E2703" s="16"/>
      <c r="F2703" s="17"/>
      <c r="G2703" s="18"/>
      <c r="H2703" s="16"/>
      <c r="I2703" s="16">
        <v>0</v>
      </c>
      <c r="J2703" s="19">
        <v>0</v>
      </c>
      <c r="K2703" s="20">
        <v>0</v>
      </c>
      <c r="L2703" s="21">
        <v>0</v>
      </c>
      <c r="M2703" s="16">
        <v>0</v>
      </c>
      <c r="N2703" s="22" t="s">
        <v>21</v>
      </c>
    </row>
    <row r="2704" spans="2:14" s="9" customFormat="1" ht="18" hidden="1" customHeight="1" x14ac:dyDescent="0.2">
      <c r="B2704" s="11" t="s">
        <v>797</v>
      </c>
      <c r="C2704" s="27"/>
      <c r="D2704" s="8"/>
      <c r="E2704" s="16"/>
      <c r="F2704" s="17"/>
      <c r="G2704" s="18"/>
      <c r="H2704" s="16"/>
      <c r="I2704" s="16">
        <v>0</v>
      </c>
      <c r="J2704" s="19">
        <v>0</v>
      </c>
      <c r="K2704" s="20">
        <v>0</v>
      </c>
      <c r="L2704" s="21">
        <v>0</v>
      </c>
      <c r="M2704" s="16">
        <v>0</v>
      </c>
      <c r="N2704" s="22" t="s">
        <v>21</v>
      </c>
    </row>
    <row r="2705" spans="2:14" s="9" customFormat="1" ht="18" hidden="1" customHeight="1" x14ac:dyDescent="0.2">
      <c r="B2705" s="11" t="s">
        <v>797</v>
      </c>
      <c r="C2705" s="27"/>
      <c r="D2705" s="8"/>
      <c r="E2705" s="16"/>
      <c r="F2705" s="17"/>
      <c r="G2705" s="18"/>
      <c r="H2705" s="16"/>
      <c r="I2705" s="16">
        <v>0</v>
      </c>
      <c r="J2705" s="19">
        <v>0</v>
      </c>
      <c r="K2705" s="20">
        <v>0</v>
      </c>
      <c r="L2705" s="21">
        <v>0</v>
      </c>
      <c r="M2705" s="16">
        <v>0</v>
      </c>
      <c r="N2705" s="22" t="s">
        <v>21</v>
      </c>
    </row>
    <row r="2706" spans="2:14" s="9" customFormat="1" ht="18" hidden="1" customHeight="1" x14ac:dyDescent="0.2">
      <c r="B2706" s="11" t="s">
        <v>797</v>
      </c>
      <c r="C2706" s="28"/>
      <c r="D2706" s="18"/>
      <c r="E2706" s="16"/>
      <c r="F2706" s="24"/>
      <c r="G2706" s="18"/>
      <c r="H2706" s="3"/>
      <c r="I2706" s="3">
        <v>0</v>
      </c>
      <c r="J2706" s="5">
        <v>0</v>
      </c>
      <c r="K2706" s="25">
        <v>0</v>
      </c>
      <c r="L2706" s="26">
        <v>0</v>
      </c>
      <c r="M2706" s="16">
        <v>0</v>
      </c>
      <c r="N2706" s="22" t="s">
        <v>21</v>
      </c>
    </row>
    <row r="2707" spans="2:14" s="9" customFormat="1" ht="18" hidden="1" customHeight="1" x14ac:dyDescent="0.2">
      <c r="B2707" s="11" t="s">
        <v>797</v>
      </c>
      <c r="C2707" s="27"/>
      <c r="D2707" s="8"/>
      <c r="E2707" s="16"/>
      <c r="F2707" s="17"/>
      <c r="G2707" s="18"/>
      <c r="H2707" s="16"/>
      <c r="I2707" s="16">
        <v>0</v>
      </c>
      <c r="J2707" s="19">
        <v>0</v>
      </c>
      <c r="K2707" s="20">
        <v>0</v>
      </c>
      <c r="L2707" s="21">
        <v>0</v>
      </c>
      <c r="M2707" s="16">
        <v>0</v>
      </c>
      <c r="N2707" s="22" t="s">
        <v>21</v>
      </c>
    </row>
    <row r="2708" spans="2:14" s="9" customFormat="1" ht="18" hidden="1" customHeight="1" x14ac:dyDescent="0.2">
      <c r="B2708" s="11" t="s">
        <v>797</v>
      </c>
      <c r="C2708" s="27"/>
      <c r="D2708" s="8"/>
      <c r="E2708" s="16"/>
      <c r="F2708" s="17"/>
      <c r="G2708" s="18"/>
      <c r="H2708" s="16"/>
      <c r="I2708" s="16">
        <v>0</v>
      </c>
      <c r="J2708" s="19">
        <v>0</v>
      </c>
      <c r="K2708" s="20">
        <v>0</v>
      </c>
      <c r="L2708" s="21">
        <v>0</v>
      </c>
      <c r="M2708" s="16">
        <v>0</v>
      </c>
      <c r="N2708" s="22" t="s">
        <v>21</v>
      </c>
    </row>
    <row r="2709" spans="2:14" s="9" customFormat="1" ht="18" hidden="1" customHeight="1" x14ac:dyDescent="0.2">
      <c r="B2709" s="11" t="s">
        <v>797</v>
      </c>
      <c r="C2709" s="27"/>
      <c r="D2709" s="8"/>
      <c r="E2709" s="16"/>
      <c r="F2709" s="17"/>
      <c r="G2709" s="18"/>
      <c r="H2709" s="16"/>
      <c r="I2709" s="16">
        <v>0</v>
      </c>
      <c r="J2709" s="19">
        <v>0</v>
      </c>
      <c r="K2709" s="20">
        <v>0</v>
      </c>
      <c r="L2709" s="21">
        <v>0</v>
      </c>
      <c r="M2709" s="16">
        <v>0</v>
      </c>
      <c r="N2709" s="22" t="s">
        <v>21</v>
      </c>
    </row>
    <row r="2710" spans="2:14" s="9" customFormat="1" ht="18" hidden="1" customHeight="1" x14ac:dyDescent="0.2">
      <c r="B2710" s="11" t="s">
        <v>797</v>
      </c>
      <c r="C2710" s="27"/>
      <c r="D2710" s="8"/>
      <c r="E2710" s="16"/>
      <c r="F2710" s="17"/>
      <c r="G2710" s="18"/>
      <c r="H2710" s="16"/>
      <c r="I2710" s="16">
        <v>0</v>
      </c>
      <c r="J2710" s="19">
        <v>0</v>
      </c>
      <c r="K2710" s="20">
        <v>0</v>
      </c>
      <c r="L2710" s="21">
        <v>0</v>
      </c>
      <c r="M2710" s="16">
        <v>0</v>
      </c>
      <c r="N2710" s="22" t="s">
        <v>21</v>
      </c>
    </row>
    <row r="2711" spans="2:14" s="9" customFormat="1" ht="18" hidden="1" customHeight="1" x14ac:dyDescent="0.2">
      <c r="B2711" s="11" t="s">
        <v>797</v>
      </c>
      <c r="C2711" s="27"/>
      <c r="D2711" s="8"/>
      <c r="E2711" s="16"/>
      <c r="F2711" s="17"/>
      <c r="G2711" s="18"/>
      <c r="H2711" s="16"/>
      <c r="I2711" s="16">
        <v>0</v>
      </c>
      <c r="J2711" s="19">
        <v>0</v>
      </c>
      <c r="K2711" s="20">
        <v>0</v>
      </c>
      <c r="L2711" s="21">
        <v>0</v>
      </c>
      <c r="M2711" s="16">
        <v>0</v>
      </c>
      <c r="N2711" s="22" t="s">
        <v>21</v>
      </c>
    </row>
    <row r="2712" spans="2:14" s="9" customFormat="1" ht="18" hidden="1" customHeight="1" x14ac:dyDescent="0.2">
      <c r="B2712" s="11" t="s">
        <v>797</v>
      </c>
      <c r="C2712" s="27"/>
      <c r="D2712" s="8"/>
      <c r="E2712" s="16"/>
      <c r="F2712" s="17"/>
      <c r="G2712" s="18"/>
      <c r="H2712" s="16"/>
      <c r="I2712" s="16">
        <v>0</v>
      </c>
      <c r="J2712" s="19">
        <v>0</v>
      </c>
      <c r="K2712" s="20">
        <v>0</v>
      </c>
      <c r="L2712" s="21">
        <v>0</v>
      </c>
      <c r="M2712" s="16">
        <v>0</v>
      </c>
      <c r="N2712" s="22" t="s">
        <v>21</v>
      </c>
    </row>
    <row r="2713" spans="2:14" s="9" customFormat="1" ht="18" hidden="1" customHeight="1" x14ac:dyDescent="0.2">
      <c r="B2713" s="11" t="s">
        <v>797</v>
      </c>
      <c r="C2713" s="27"/>
      <c r="D2713" s="8"/>
      <c r="E2713" s="16"/>
      <c r="F2713" s="17"/>
      <c r="G2713" s="18"/>
      <c r="H2713" s="16"/>
      <c r="I2713" s="16">
        <v>0</v>
      </c>
      <c r="J2713" s="19">
        <v>0</v>
      </c>
      <c r="K2713" s="20">
        <v>0</v>
      </c>
      <c r="L2713" s="21">
        <v>0</v>
      </c>
      <c r="M2713" s="16">
        <v>0</v>
      </c>
      <c r="N2713" s="22" t="s">
        <v>21</v>
      </c>
    </row>
    <row r="2714" spans="2:14" s="9" customFormat="1" ht="18" hidden="1" customHeight="1" x14ac:dyDescent="0.2">
      <c r="B2714" s="11" t="s">
        <v>797</v>
      </c>
      <c r="C2714" s="28"/>
      <c r="D2714" s="18"/>
      <c r="E2714" s="3"/>
      <c r="F2714" s="24"/>
      <c r="G2714" s="18"/>
      <c r="H2714" s="3"/>
      <c r="I2714" s="3">
        <v>0</v>
      </c>
      <c r="J2714" s="5">
        <v>0</v>
      </c>
      <c r="K2714" s="25">
        <v>0</v>
      </c>
      <c r="L2714" s="26">
        <v>0</v>
      </c>
      <c r="M2714" s="16">
        <v>0</v>
      </c>
      <c r="N2714" s="22" t="s">
        <v>21</v>
      </c>
    </row>
    <row r="2715" spans="2:14" s="9" customFormat="1" ht="18" hidden="1" customHeight="1" x14ac:dyDescent="0.2">
      <c r="B2715" s="11" t="s">
        <v>797</v>
      </c>
      <c r="C2715" s="27"/>
      <c r="D2715" s="8"/>
      <c r="E2715" s="16"/>
      <c r="F2715" s="17"/>
      <c r="G2715" s="18"/>
      <c r="H2715" s="16"/>
      <c r="I2715" s="16">
        <v>0</v>
      </c>
      <c r="J2715" s="19">
        <v>0</v>
      </c>
      <c r="K2715" s="20">
        <v>0</v>
      </c>
      <c r="L2715" s="21">
        <v>0</v>
      </c>
      <c r="M2715" s="16">
        <v>0</v>
      </c>
      <c r="N2715" s="22" t="s">
        <v>21</v>
      </c>
    </row>
    <row r="2716" spans="2:14" s="9" customFormat="1" ht="18" hidden="1" customHeight="1" x14ac:dyDescent="0.2">
      <c r="B2716" s="11" t="s">
        <v>797</v>
      </c>
      <c r="C2716" s="27"/>
      <c r="D2716" s="8"/>
      <c r="E2716" s="16"/>
      <c r="F2716" s="17"/>
      <c r="G2716" s="18"/>
      <c r="H2716" s="16"/>
      <c r="I2716" s="16">
        <v>0</v>
      </c>
      <c r="J2716" s="19">
        <v>0</v>
      </c>
      <c r="K2716" s="20">
        <v>0</v>
      </c>
      <c r="L2716" s="21">
        <v>0</v>
      </c>
      <c r="M2716" s="16">
        <v>0</v>
      </c>
      <c r="N2716" s="22" t="s">
        <v>21</v>
      </c>
    </row>
    <row r="2717" spans="2:14" s="9" customFormat="1" ht="18" hidden="1" customHeight="1" x14ac:dyDescent="0.2">
      <c r="B2717" s="11" t="s">
        <v>797</v>
      </c>
      <c r="C2717" s="27"/>
      <c r="D2717" s="8"/>
      <c r="E2717" s="16"/>
      <c r="F2717" s="17"/>
      <c r="G2717" s="18"/>
      <c r="H2717" s="16"/>
      <c r="I2717" s="16">
        <v>0</v>
      </c>
      <c r="J2717" s="19">
        <v>0</v>
      </c>
      <c r="K2717" s="20">
        <v>0</v>
      </c>
      <c r="L2717" s="21">
        <v>0</v>
      </c>
      <c r="M2717" s="16">
        <v>0</v>
      </c>
      <c r="N2717" s="22" t="s">
        <v>21</v>
      </c>
    </row>
    <row r="2718" spans="2:14" s="9" customFormat="1" ht="18" hidden="1" customHeight="1" x14ac:dyDescent="0.2">
      <c r="B2718" s="11" t="s">
        <v>797</v>
      </c>
      <c r="C2718" s="27"/>
      <c r="D2718" s="8"/>
      <c r="E2718" s="16"/>
      <c r="F2718" s="17"/>
      <c r="G2718" s="18"/>
      <c r="H2718" s="16"/>
      <c r="I2718" s="16">
        <v>0</v>
      </c>
      <c r="J2718" s="19">
        <v>0</v>
      </c>
      <c r="K2718" s="20">
        <v>0</v>
      </c>
      <c r="L2718" s="21">
        <v>0</v>
      </c>
      <c r="M2718" s="16">
        <v>0</v>
      </c>
      <c r="N2718" s="22" t="s">
        <v>21</v>
      </c>
    </row>
    <row r="2719" spans="2:14" s="9" customFormat="1" ht="18" hidden="1" customHeight="1" x14ac:dyDescent="0.2">
      <c r="B2719" s="11" t="s">
        <v>797</v>
      </c>
      <c r="C2719" s="27"/>
      <c r="D2719" s="8"/>
      <c r="E2719" s="16"/>
      <c r="F2719" s="17"/>
      <c r="G2719" s="18"/>
      <c r="H2719" s="16"/>
      <c r="I2719" s="16">
        <v>0</v>
      </c>
      <c r="J2719" s="19">
        <v>0</v>
      </c>
      <c r="K2719" s="20">
        <v>0</v>
      </c>
      <c r="L2719" s="21">
        <v>0</v>
      </c>
      <c r="M2719" s="16">
        <v>0</v>
      </c>
      <c r="N2719" s="22" t="s">
        <v>21</v>
      </c>
    </row>
    <row r="2720" spans="2:14" s="9" customFormat="1" ht="18" hidden="1" customHeight="1" x14ac:dyDescent="0.2">
      <c r="B2720" s="11" t="s">
        <v>797</v>
      </c>
      <c r="C2720" s="27"/>
      <c r="D2720" s="8"/>
      <c r="E2720" s="16"/>
      <c r="F2720" s="17"/>
      <c r="G2720" s="18"/>
      <c r="H2720" s="16"/>
      <c r="I2720" s="16">
        <v>0</v>
      </c>
      <c r="J2720" s="19">
        <v>0</v>
      </c>
      <c r="K2720" s="20">
        <v>0</v>
      </c>
      <c r="L2720" s="21">
        <v>0</v>
      </c>
      <c r="M2720" s="16">
        <v>0</v>
      </c>
      <c r="N2720" s="22" t="s">
        <v>21</v>
      </c>
    </row>
    <row r="2721" spans="2:14" s="9" customFormat="1" ht="18" hidden="1" customHeight="1" x14ac:dyDescent="0.2">
      <c r="B2721" s="11" t="s">
        <v>797</v>
      </c>
      <c r="C2721" s="27"/>
      <c r="D2721" s="8"/>
      <c r="E2721" s="16"/>
      <c r="F2721" s="17"/>
      <c r="G2721" s="18"/>
      <c r="H2721" s="16"/>
      <c r="I2721" s="16">
        <v>0</v>
      </c>
      <c r="J2721" s="19">
        <v>0</v>
      </c>
      <c r="K2721" s="20">
        <v>0</v>
      </c>
      <c r="L2721" s="21">
        <v>0</v>
      </c>
      <c r="M2721" s="16">
        <v>0</v>
      </c>
      <c r="N2721" s="22" t="s">
        <v>21</v>
      </c>
    </row>
    <row r="2722" spans="2:14" s="9" customFormat="1" ht="18" hidden="1" customHeight="1" x14ac:dyDescent="0.2">
      <c r="B2722" s="11" t="s">
        <v>797</v>
      </c>
      <c r="C2722" s="27"/>
      <c r="D2722" s="8"/>
      <c r="E2722" s="16"/>
      <c r="F2722" s="17"/>
      <c r="G2722" s="18"/>
      <c r="H2722" s="16"/>
      <c r="I2722" s="16">
        <v>0</v>
      </c>
      <c r="J2722" s="19">
        <v>0</v>
      </c>
      <c r="K2722" s="20">
        <v>0</v>
      </c>
      <c r="L2722" s="21">
        <v>0</v>
      </c>
      <c r="M2722" s="16">
        <v>0</v>
      </c>
      <c r="N2722" s="22" t="s">
        <v>21</v>
      </c>
    </row>
    <row r="2723" spans="2:14" s="9" customFormat="1" ht="18" hidden="1" customHeight="1" x14ac:dyDescent="0.2">
      <c r="B2723" s="11" t="s">
        <v>797</v>
      </c>
      <c r="C2723" s="27"/>
      <c r="D2723" s="8"/>
      <c r="E2723" s="16"/>
      <c r="F2723" s="17"/>
      <c r="G2723" s="18"/>
      <c r="H2723" s="16"/>
      <c r="I2723" s="16">
        <v>0</v>
      </c>
      <c r="J2723" s="19">
        <v>0</v>
      </c>
      <c r="K2723" s="20">
        <v>0</v>
      </c>
      <c r="L2723" s="21">
        <v>0</v>
      </c>
      <c r="M2723" s="16">
        <v>0</v>
      </c>
      <c r="N2723" s="22" t="s">
        <v>21</v>
      </c>
    </row>
    <row r="2724" spans="2:14" s="9" customFormat="1" ht="18" hidden="1" customHeight="1" x14ac:dyDescent="0.2">
      <c r="B2724" s="11" t="s">
        <v>797</v>
      </c>
      <c r="C2724" s="27"/>
      <c r="D2724" s="8"/>
      <c r="E2724" s="16"/>
      <c r="F2724" s="17"/>
      <c r="G2724" s="18"/>
      <c r="H2724" s="16"/>
      <c r="I2724" s="16">
        <v>0</v>
      </c>
      <c r="J2724" s="19">
        <v>0</v>
      </c>
      <c r="K2724" s="20">
        <v>0</v>
      </c>
      <c r="L2724" s="21">
        <v>0</v>
      </c>
      <c r="M2724" s="16">
        <v>0</v>
      </c>
      <c r="N2724" s="22" t="s">
        <v>21</v>
      </c>
    </row>
    <row r="2725" spans="2:14" s="9" customFormat="1" ht="18" hidden="1" customHeight="1" x14ac:dyDescent="0.2">
      <c r="B2725" s="11" t="s">
        <v>797</v>
      </c>
      <c r="C2725" s="27"/>
      <c r="D2725" s="8"/>
      <c r="E2725" s="16"/>
      <c r="F2725" s="17"/>
      <c r="G2725" s="18"/>
      <c r="H2725" s="16"/>
      <c r="I2725" s="16">
        <v>0</v>
      </c>
      <c r="J2725" s="19">
        <v>0</v>
      </c>
      <c r="K2725" s="20">
        <v>0</v>
      </c>
      <c r="L2725" s="21">
        <v>0</v>
      </c>
      <c r="M2725" s="16">
        <v>0</v>
      </c>
      <c r="N2725" s="22" t="s">
        <v>21</v>
      </c>
    </row>
    <row r="2726" spans="2:14" s="9" customFormat="1" ht="18" hidden="1" customHeight="1" x14ac:dyDescent="0.2">
      <c r="B2726" s="11" t="s">
        <v>797</v>
      </c>
      <c r="C2726" s="27"/>
      <c r="D2726" s="8"/>
      <c r="E2726" s="16"/>
      <c r="F2726" s="17"/>
      <c r="G2726" s="18"/>
      <c r="H2726" s="16"/>
      <c r="I2726" s="16">
        <v>0</v>
      </c>
      <c r="J2726" s="19">
        <v>0</v>
      </c>
      <c r="K2726" s="20">
        <v>0</v>
      </c>
      <c r="L2726" s="21">
        <v>0</v>
      </c>
      <c r="M2726" s="16">
        <v>0</v>
      </c>
      <c r="N2726" s="22" t="s">
        <v>21</v>
      </c>
    </row>
    <row r="2727" spans="2:14" s="9" customFormat="1" ht="18" hidden="1" customHeight="1" x14ac:dyDescent="0.2">
      <c r="B2727" s="11" t="s">
        <v>797</v>
      </c>
      <c r="C2727" s="27"/>
      <c r="D2727" s="8"/>
      <c r="E2727" s="16"/>
      <c r="F2727" s="17"/>
      <c r="G2727" s="18"/>
      <c r="H2727" s="16"/>
      <c r="I2727" s="16">
        <v>0</v>
      </c>
      <c r="J2727" s="19">
        <v>0</v>
      </c>
      <c r="K2727" s="20">
        <v>0</v>
      </c>
      <c r="L2727" s="21">
        <v>0</v>
      </c>
      <c r="M2727" s="16">
        <v>0</v>
      </c>
      <c r="N2727" s="22" t="s">
        <v>21</v>
      </c>
    </row>
    <row r="2728" spans="2:14" s="9" customFormat="1" ht="18" hidden="1" customHeight="1" x14ac:dyDescent="0.2">
      <c r="B2728" s="11" t="s">
        <v>797</v>
      </c>
      <c r="C2728" s="27"/>
      <c r="D2728" s="8"/>
      <c r="E2728" s="16"/>
      <c r="F2728" s="17"/>
      <c r="G2728" s="18"/>
      <c r="H2728" s="16"/>
      <c r="I2728" s="16">
        <v>0</v>
      </c>
      <c r="J2728" s="19">
        <v>0</v>
      </c>
      <c r="K2728" s="20">
        <v>0</v>
      </c>
      <c r="L2728" s="21">
        <v>0</v>
      </c>
      <c r="M2728" s="16">
        <v>0</v>
      </c>
      <c r="N2728" s="22" t="s">
        <v>21</v>
      </c>
    </row>
    <row r="2729" spans="2:14" s="9" customFormat="1" ht="18" hidden="1" customHeight="1" x14ac:dyDescent="0.2">
      <c r="B2729" s="11" t="s">
        <v>797</v>
      </c>
      <c r="C2729" s="27"/>
      <c r="D2729" s="8"/>
      <c r="E2729" s="16"/>
      <c r="F2729" s="17"/>
      <c r="G2729" s="18"/>
      <c r="H2729" s="16"/>
      <c r="I2729" s="16">
        <v>0</v>
      </c>
      <c r="J2729" s="19">
        <v>0</v>
      </c>
      <c r="K2729" s="20">
        <v>0</v>
      </c>
      <c r="L2729" s="21">
        <v>0</v>
      </c>
      <c r="M2729" s="16">
        <v>0</v>
      </c>
      <c r="N2729" s="22" t="s">
        <v>21</v>
      </c>
    </row>
    <row r="2730" spans="2:14" s="9" customFormat="1" ht="18" hidden="1" customHeight="1" x14ac:dyDescent="0.2">
      <c r="B2730" s="11" t="s">
        <v>797</v>
      </c>
      <c r="C2730" s="27"/>
      <c r="D2730" s="8"/>
      <c r="E2730" s="16"/>
      <c r="F2730" s="17"/>
      <c r="G2730" s="18"/>
      <c r="H2730" s="16"/>
      <c r="I2730" s="16">
        <v>0</v>
      </c>
      <c r="J2730" s="19">
        <v>0</v>
      </c>
      <c r="K2730" s="20">
        <v>0</v>
      </c>
      <c r="L2730" s="21">
        <v>0</v>
      </c>
      <c r="M2730" s="16">
        <v>0</v>
      </c>
      <c r="N2730" s="22" t="s">
        <v>21</v>
      </c>
    </row>
    <row r="2731" spans="2:14" s="9" customFormat="1" ht="18" hidden="1" customHeight="1" x14ac:dyDescent="0.2">
      <c r="B2731" s="11" t="s">
        <v>797</v>
      </c>
      <c r="C2731" s="27"/>
      <c r="D2731" s="8"/>
      <c r="E2731" s="16"/>
      <c r="F2731" s="17"/>
      <c r="G2731" s="18"/>
      <c r="H2731" s="16"/>
      <c r="I2731" s="16">
        <v>0</v>
      </c>
      <c r="J2731" s="19">
        <v>0</v>
      </c>
      <c r="K2731" s="20">
        <v>0</v>
      </c>
      <c r="L2731" s="21">
        <v>0</v>
      </c>
      <c r="M2731" s="16">
        <v>0</v>
      </c>
      <c r="N2731" s="22" t="s">
        <v>21</v>
      </c>
    </row>
    <row r="2732" spans="2:14" s="9" customFormat="1" ht="18" hidden="1" customHeight="1" x14ac:dyDescent="0.2">
      <c r="B2732" s="11" t="s">
        <v>797</v>
      </c>
      <c r="C2732" s="27"/>
      <c r="D2732" s="8"/>
      <c r="E2732" s="16"/>
      <c r="F2732" s="17"/>
      <c r="G2732" s="18"/>
      <c r="H2732" s="16"/>
      <c r="I2732" s="16">
        <v>0</v>
      </c>
      <c r="J2732" s="19">
        <v>0</v>
      </c>
      <c r="K2732" s="20">
        <v>0</v>
      </c>
      <c r="L2732" s="21">
        <v>0</v>
      </c>
      <c r="M2732" s="16">
        <v>0</v>
      </c>
      <c r="N2732" s="22" t="s">
        <v>21</v>
      </c>
    </row>
    <row r="2733" spans="2:14" s="9" customFormat="1" ht="18" hidden="1" customHeight="1" x14ac:dyDescent="0.2">
      <c r="B2733" s="11" t="s">
        <v>797</v>
      </c>
      <c r="C2733" s="27"/>
      <c r="D2733" s="8"/>
      <c r="E2733" s="16"/>
      <c r="F2733" s="17"/>
      <c r="G2733" s="18"/>
      <c r="H2733" s="16"/>
      <c r="I2733" s="16">
        <v>0</v>
      </c>
      <c r="J2733" s="19">
        <v>0</v>
      </c>
      <c r="K2733" s="20">
        <v>0</v>
      </c>
      <c r="L2733" s="21">
        <v>0</v>
      </c>
      <c r="M2733" s="16">
        <v>0</v>
      </c>
      <c r="N2733" s="22" t="s">
        <v>21</v>
      </c>
    </row>
    <row r="2734" spans="2:14" s="9" customFormat="1" ht="18" hidden="1" customHeight="1" x14ac:dyDescent="0.2">
      <c r="B2734" s="11" t="s">
        <v>797</v>
      </c>
      <c r="C2734" s="27"/>
      <c r="D2734" s="8"/>
      <c r="E2734" s="16"/>
      <c r="F2734" s="17"/>
      <c r="G2734" s="18"/>
      <c r="H2734" s="16"/>
      <c r="I2734" s="16">
        <v>0</v>
      </c>
      <c r="J2734" s="19">
        <v>0</v>
      </c>
      <c r="K2734" s="20">
        <v>0</v>
      </c>
      <c r="L2734" s="21">
        <v>0</v>
      </c>
      <c r="M2734" s="16">
        <v>0</v>
      </c>
      <c r="N2734" s="22" t="s">
        <v>21</v>
      </c>
    </row>
    <row r="2735" spans="2:14" s="9" customFormat="1" ht="18" hidden="1" customHeight="1" x14ac:dyDescent="0.2">
      <c r="B2735" s="11" t="s">
        <v>797</v>
      </c>
      <c r="C2735" s="27"/>
      <c r="D2735" s="8"/>
      <c r="E2735" s="16"/>
      <c r="F2735" s="17"/>
      <c r="G2735" s="18"/>
      <c r="H2735" s="16"/>
      <c r="I2735" s="16">
        <v>0</v>
      </c>
      <c r="J2735" s="19">
        <v>0</v>
      </c>
      <c r="K2735" s="20">
        <v>0</v>
      </c>
      <c r="L2735" s="21">
        <v>0</v>
      </c>
      <c r="M2735" s="16">
        <v>0</v>
      </c>
      <c r="N2735" s="22" t="s">
        <v>21</v>
      </c>
    </row>
    <row r="2736" spans="2:14" s="9" customFormat="1" ht="18" hidden="1" customHeight="1" x14ac:dyDescent="0.2">
      <c r="B2736" s="11" t="s">
        <v>797</v>
      </c>
      <c r="C2736" s="27"/>
      <c r="D2736" s="8"/>
      <c r="E2736" s="16"/>
      <c r="F2736" s="17"/>
      <c r="G2736" s="18"/>
      <c r="H2736" s="16"/>
      <c r="I2736" s="16">
        <v>0</v>
      </c>
      <c r="J2736" s="19">
        <v>0</v>
      </c>
      <c r="K2736" s="20">
        <v>0</v>
      </c>
      <c r="L2736" s="21">
        <v>0</v>
      </c>
      <c r="M2736" s="16">
        <v>0</v>
      </c>
      <c r="N2736" s="22" t="s">
        <v>21</v>
      </c>
    </row>
    <row r="2737" spans="2:14" s="9" customFormat="1" ht="18" hidden="1" customHeight="1" x14ac:dyDescent="0.2">
      <c r="B2737" s="11" t="s">
        <v>797</v>
      </c>
      <c r="C2737" s="27"/>
      <c r="D2737" s="8"/>
      <c r="E2737" s="16"/>
      <c r="F2737" s="17"/>
      <c r="G2737" s="18"/>
      <c r="H2737" s="16"/>
      <c r="I2737" s="16">
        <v>0</v>
      </c>
      <c r="J2737" s="19">
        <v>0</v>
      </c>
      <c r="K2737" s="20">
        <v>0</v>
      </c>
      <c r="L2737" s="21">
        <v>0</v>
      </c>
      <c r="M2737" s="16">
        <v>0</v>
      </c>
      <c r="N2737" s="22" t="s">
        <v>21</v>
      </c>
    </row>
    <row r="2738" spans="2:14" s="9" customFormat="1" ht="18" hidden="1" customHeight="1" x14ac:dyDescent="0.2">
      <c r="B2738" s="11" t="s">
        <v>797</v>
      </c>
      <c r="C2738" s="27"/>
      <c r="D2738" s="8"/>
      <c r="E2738" s="16"/>
      <c r="F2738" s="17"/>
      <c r="G2738" s="18"/>
      <c r="H2738" s="16"/>
      <c r="I2738" s="16">
        <v>0</v>
      </c>
      <c r="J2738" s="19">
        <v>0</v>
      </c>
      <c r="K2738" s="20">
        <v>0</v>
      </c>
      <c r="L2738" s="21">
        <v>0</v>
      </c>
      <c r="M2738" s="16">
        <v>0</v>
      </c>
      <c r="N2738" s="22" t="s">
        <v>21</v>
      </c>
    </row>
    <row r="2739" spans="2:14" s="9" customFormat="1" ht="18" hidden="1" customHeight="1" x14ac:dyDescent="0.2">
      <c r="B2739" s="11" t="s">
        <v>797</v>
      </c>
      <c r="C2739" s="27"/>
      <c r="D2739" s="8"/>
      <c r="E2739" s="16"/>
      <c r="F2739" s="17"/>
      <c r="G2739" s="18"/>
      <c r="H2739" s="16"/>
      <c r="I2739" s="16">
        <v>0</v>
      </c>
      <c r="J2739" s="19">
        <v>0</v>
      </c>
      <c r="K2739" s="20">
        <v>0</v>
      </c>
      <c r="L2739" s="21">
        <v>0</v>
      </c>
      <c r="M2739" s="16">
        <v>0</v>
      </c>
      <c r="N2739" s="22" t="s">
        <v>21</v>
      </c>
    </row>
    <row r="2740" spans="2:14" s="9" customFormat="1" ht="18" hidden="1" customHeight="1" x14ac:dyDescent="0.2">
      <c r="B2740" s="11" t="s">
        <v>797</v>
      </c>
      <c r="C2740" s="27"/>
      <c r="D2740" s="8"/>
      <c r="E2740" s="16"/>
      <c r="F2740" s="17"/>
      <c r="G2740" s="18"/>
      <c r="H2740" s="16"/>
      <c r="I2740" s="16">
        <v>0</v>
      </c>
      <c r="J2740" s="19">
        <v>0</v>
      </c>
      <c r="K2740" s="20">
        <v>0</v>
      </c>
      <c r="L2740" s="21">
        <v>0</v>
      </c>
      <c r="M2740" s="16">
        <v>0</v>
      </c>
      <c r="N2740" s="22" t="s">
        <v>21</v>
      </c>
    </row>
    <row r="2741" spans="2:14" s="9" customFormat="1" ht="18" hidden="1" customHeight="1" x14ac:dyDescent="0.2">
      <c r="B2741" s="11" t="s">
        <v>797</v>
      </c>
      <c r="C2741" s="27"/>
      <c r="D2741" s="8"/>
      <c r="E2741" s="16"/>
      <c r="F2741" s="17"/>
      <c r="G2741" s="18"/>
      <c r="H2741" s="16"/>
      <c r="I2741" s="16">
        <v>0</v>
      </c>
      <c r="J2741" s="19">
        <v>0</v>
      </c>
      <c r="K2741" s="20">
        <v>0</v>
      </c>
      <c r="L2741" s="21">
        <v>0</v>
      </c>
      <c r="M2741" s="16">
        <v>0</v>
      </c>
      <c r="N2741" s="22" t="s">
        <v>21</v>
      </c>
    </row>
    <row r="2742" spans="2:14" s="9" customFormat="1" ht="18" hidden="1" customHeight="1" x14ac:dyDescent="0.2">
      <c r="B2742" s="11" t="s">
        <v>797</v>
      </c>
      <c r="C2742" s="27"/>
      <c r="D2742" s="8"/>
      <c r="E2742" s="16"/>
      <c r="F2742" s="17"/>
      <c r="G2742" s="18"/>
      <c r="H2742" s="16"/>
      <c r="I2742" s="16">
        <v>0</v>
      </c>
      <c r="J2742" s="19">
        <v>0</v>
      </c>
      <c r="K2742" s="20">
        <v>0</v>
      </c>
      <c r="L2742" s="21">
        <v>0</v>
      </c>
      <c r="M2742" s="16">
        <v>0</v>
      </c>
      <c r="N2742" s="22" t="s">
        <v>21</v>
      </c>
    </row>
    <row r="2743" spans="2:14" s="9" customFormat="1" ht="18" hidden="1" customHeight="1" x14ac:dyDescent="0.2">
      <c r="B2743" s="11" t="s">
        <v>797</v>
      </c>
      <c r="C2743" s="27"/>
      <c r="D2743" s="8"/>
      <c r="E2743" s="16"/>
      <c r="F2743" s="17"/>
      <c r="G2743" s="18"/>
      <c r="H2743" s="16"/>
      <c r="I2743" s="16">
        <v>0</v>
      </c>
      <c r="J2743" s="19">
        <v>0</v>
      </c>
      <c r="K2743" s="20">
        <v>0</v>
      </c>
      <c r="L2743" s="21">
        <v>0</v>
      </c>
      <c r="M2743" s="16">
        <v>0</v>
      </c>
      <c r="N2743" s="22" t="s">
        <v>21</v>
      </c>
    </row>
    <row r="2744" spans="2:14" s="9" customFormat="1" ht="18" hidden="1" customHeight="1" x14ac:dyDescent="0.2">
      <c r="B2744" s="11" t="s">
        <v>797</v>
      </c>
      <c r="C2744" s="27"/>
      <c r="D2744" s="8"/>
      <c r="E2744" s="16"/>
      <c r="F2744" s="17"/>
      <c r="G2744" s="18"/>
      <c r="H2744" s="16"/>
      <c r="I2744" s="16">
        <v>0</v>
      </c>
      <c r="J2744" s="19">
        <v>0</v>
      </c>
      <c r="K2744" s="20">
        <v>0</v>
      </c>
      <c r="L2744" s="21">
        <v>0</v>
      </c>
      <c r="M2744" s="16">
        <v>0</v>
      </c>
      <c r="N2744" s="22" t="s">
        <v>21</v>
      </c>
    </row>
    <row r="2745" spans="2:14" s="9" customFormat="1" ht="18" hidden="1" customHeight="1" x14ac:dyDescent="0.2">
      <c r="B2745" s="11" t="s">
        <v>797</v>
      </c>
      <c r="C2745" s="27"/>
      <c r="D2745" s="8"/>
      <c r="E2745" s="16"/>
      <c r="F2745" s="17"/>
      <c r="G2745" s="18"/>
      <c r="H2745" s="16"/>
      <c r="I2745" s="16">
        <v>0</v>
      </c>
      <c r="J2745" s="19">
        <v>0</v>
      </c>
      <c r="K2745" s="20">
        <v>0</v>
      </c>
      <c r="L2745" s="21">
        <v>0</v>
      </c>
      <c r="M2745" s="16">
        <v>0</v>
      </c>
      <c r="N2745" s="22" t="s">
        <v>21</v>
      </c>
    </row>
    <row r="2746" spans="2:14" s="9" customFormat="1" ht="18" hidden="1" customHeight="1" x14ac:dyDescent="0.2">
      <c r="B2746" s="11" t="s">
        <v>797</v>
      </c>
      <c r="C2746" s="27"/>
      <c r="D2746" s="8"/>
      <c r="E2746" s="16"/>
      <c r="F2746" s="17"/>
      <c r="G2746" s="18"/>
      <c r="H2746" s="16"/>
      <c r="I2746" s="16">
        <v>0</v>
      </c>
      <c r="J2746" s="19">
        <v>0</v>
      </c>
      <c r="K2746" s="20">
        <v>0</v>
      </c>
      <c r="L2746" s="21">
        <v>0</v>
      </c>
      <c r="M2746" s="16">
        <v>0</v>
      </c>
      <c r="N2746" s="22" t="s">
        <v>21</v>
      </c>
    </row>
    <row r="2747" spans="2:14" s="9" customFormat="1" ht="18" hidden="1" customHeight="1" x14ac:dyDescent="0.2">
      <c r="B2747" s="11" t="s">
        <v>797</v>
      </c>
      <c r="C2747" s="27"/>
      <c r="D2747" s="8"/>
      <c r="E2747" s="16"/>
      <c r="F2747" s="17"/>
      <c r="G2747" s="18"/>
      <c r="H2747" s="16"/>
      <c r="I2747" s="16">
        <v>0</v>
      </c>
      <c r="J2747" s="19">
        <v>0</v>
      </c>
      <c r="K2747" s="20">
        <v>0</v>
      </c>
      <c r="L2747" s="21">
        <v>0</v>
      </c>
      <c r="M2747" s="16">
        <v>0</v>
      </c>
      <c r="N2747" s="22" t="s">
        <v>21</v>
      </c>
    </row>
    <row r="2748" spans="2:14" s="9" customFormat="1" ht="18" hidden="1" customHeight="1" x14ac:dyDescent="0.2">
      <c r="B2748" s="11" t="s">
        <v>797</v>
      </c>
      <c r="C2748" s="27"/>
      <c r="D2748" s="8"/>
      <c r="E2748" s="16"/>
      <c r="F2748" s="17"/>
      <c r="G2748" s="18"/>
      <c r="H2748" s="16"/>
      <c r="I2748" s="16">
        <v>0</v>
      </c>
      <c r="J2748" s="19">
        <v>0</v>
      </c>
      <c r="K2748" s="20">
        <v>0</v>
      </c>
      <c r="L2748" s="21">
        <v>0</v>
      </c>
      <c r="M2748" s="16">
        <v>0</v>
      </c>
      <c r="N2748" s="22" t="s">
        <v>21</v>
      </c>
    </row>
    <row r="2749" spans="2:14" s="9" customFormat="1" ht="18" hidden="1" customHeight="1" x14ac:dyDescent="0.2">
      <c r="B2749" s="11" t="s">
        <v>797</v>
      </c>
      <c r="C2749" s="27"/>
      <c r="D2749" s="8"/>
      <c r="E2749" s="16"/>
      <c r="F2749" s="17"/>
      <c r="G2749" s="18"/>
      <c r="H2749" s="16"/>
      <c r="I2749" s="16">
        <v>0</v>
      </c>
      <c r="J2749" s="19">
        <v>0</v>
      </c>
      <c r="K2749" s="20">
        <v>0</v>
      </c>
      <c r="L2749" s="21">
        <v>0</v>
      </c>
      <c r="M2749" s="16">
        <v>0</v>
      </c>
      <c r="N2749" s="22" t="s">
        <v>21</v>
      </c>
    </row>
    <row r="2750" spans="2:14" s="9" customFormat="1" ht="18" hidden="1" customHeight="1" x14ac:dyDescent="0.2">
      <c r="B2750" s="11" t="s">
        <v>797</v>
      </c>
      <c r="C2750" s="27"/>
      <c r="D2750" s="8"/>
      <c r="E2750" s="16"/>
      <c r="F2750" s="17"/>
      <c r="G2750" s="18"/>
      <c r="H2750" s="16"/>
      <c r="I2750" s="16">
        <v>0</v>
      </c>
      <c r="J2750" s="19">
        <v>0</v>
      </c>
      <c r="K2750" s="20">
        <v>0</v>
      </c>
      <c r="L2750" s="21">
        <v>0</v>
      </c>
      <c r="M2750" s="16">
        <v>0</v>
      </c>
      <c r="N2750" s="22" t="s">
        <v>21</v>
      </c>
    </row>
    <row r="2751" spans="2:14" s="9" customFormat="1" ht="18" hidden="1" customHeight="1" x14ac:dyDescent="0.2">
      <c r="B2751" s="11" t="s">
        <v>797</v>
      </c>
      <c r="C2751" s="27"/>
      <c r="D2751" s="8"/>
      <c r="E2751" s="16"/>
      <c r="F2751" s="17"/>
      <c r="G2751" s="18"/>
      <c r="H2751" s="16"/>
      <c r="I2751" s="16">
        <v>0</v>
      </c>
      <c r="J2751" s="19">
        <v>0</v>
      </c>
      <c r="K2751" s="20">
        <v>0</v>
      </c>
      <c r="L2751" s="21">
        <v>0</v>
      </c>
      <c r="M2751" s="16">
        <v>0</v>
      </c>
      <c r="N2751" s="22" t="s">
        <v>21</v>
      </c>
    </row>
    <row r="2752" spans="2:14" ht="18" hidden="1" customHeight="1" x14ac:dyDescent="0.2">
      <c r="B2752" s="11" t="s">
        <v>797</v>
      </c>
      <c r="C2752" s="27"/>
      <c r="D2752" s="8"/>
      <c r="E2752" s="16"/>
      <c r="F2752" s="17"/>
      <c r="G2752" s="18"/>
      <c r="H2752" s="16"/>
      <c r="I2752" s="16">
        <v>0</v>
      </c>
      <c r="J2752" s="19">
        <v>0</v>
      </c>
      <c r="K2752" s="20">
        <v>0</v>
      </c>
      <c r="L2752" s="21">
        <v>0</v>
      </c>
      <c r="M2752" s="16">
        <v>0</v>
      </c>
      <c r="N2752" s="22" t="s">
        <v>21</v>
      </c>
    </row>
    <row r="2753" spans="2:14" ht="18" hidden="1" customHeight="1" x14ac:dyDescent="0.2">
      <c r="B2753" s="11" t="s">
        <v>797</v>
      </c>
      <c r="C2753" s="27"/>
      <c r="D2753" s="8"/>
      <c r="E2753" s="16"/>
      <c r="F2753" s="17"/>
      <c r="G2753" s="18"/>
      <c r="H2753" s="16"/>
      <c r="I2753" s="16">
        <v>0</v>
      </c>
      <c r="J2753" s="19">
        <v>0</v>
      </c>
      <c r="K2753" s="20">
        <v>0</v>
      </c>
      <c r="L2753" s="21">
        <v>0</v>
      </c>
      <c r="M2753" s="16">
        <v>0</v>
      </c>
      <c r="N2753" s="22" t="s">
        <v>21</v>
      </c>
    </row>
    <row r="2754" spans="2:14" ht="18" hidden="1" customHeight="1" x14ac:dyDescent="0.2">
      <c r="B2754" s="11" t="s">
        <v>797</v>
      </c>
      <c r="C2754" s="28"/>
      <c r="D2754" s="18"/>
      <c r="F2754" s="24"/>
      <c r="G2754" s="18"/>
      <c r="H2754" s="3"/>
      <c r="I2754" s="3">
        <v>0</v>
      </c>
      <c r="J2754" s="5">
        <v>0</v>
      </c>
      <c r="K2754" s="25">
        <v>0</v>
      </c>
      <c r="L2754" s="26">
        <v>0</v>
      </c>
      <c r="M2754" s="16">
        <v>0</v>
      </c>
      <c r="N2754" s="22" t="s">
        <v>21</v>
      </c>
    </row>
    <row r="2755" spans="2:14" ht="18" hidden="1" customHeight="1" x14ac:dyDescent="0.2">
      <c r="B2755" s="11" t="s">
        <v>797</v>
      </c>
      <c r="C2755" s="27"/>
      <c r="D2755" s="8"/>
      <c r="E2755" s="16"/>
      <c r="F2755" s="17"/>
      <c r="G2755" s="18"/>
      <c r="H2755" s="16"/>
      <c r="I2755" s="16">
        <v>0</v>
      </c>
      <c r="J2755" s="19">
        <v>0</v>
      </c>
      <c r="K2755" s="20">
        <v>0</v>
      </c>
      <c r="L2755" s="21">
        <v>0</v>
      </c>
      <c r="M2755" s="16">
        <v>0</v>
      </c>
      <c r="N2755" s="22" t="s">
        <v>21</v>
      </c>
    </row>
    <row r="2756" spans="2:14" ht="18" hidden="1" customHeight="1" x14ac:dyDescent="0.2">
      <c r="B2756" s="11" t="s">
        <v>797</v>
      </c>
      <c r="C2756" s="27"/>
      <c r="D2756" s="8"/>
      <c r="E2756" s="16"/>
      <c r="F2756" s="17"/>
      <c r="G2756" s="18"/>
      <c r="H2756" s="16"/>
      <c r="I2756" s="16">
        <v>0</v>
      </c>
      <c r="J2756" s="19">
        <v>0</v>
      </c>
      <c r="K2756" s="20">
        <v>0</v>
      </c>
      <c r="L2756" s="21">
        <v>0</v>
      </c>
      <c r="M2756" s="16">
        <v>0</v>
      </c>
      <c r="N2756" s="22" t="s">
        <v>21</v>
      </c>
    </row>
    <row r="2757" spans="2:14" ht="18" hidden="1" customHeight="1" x14ac:dyDescent="0.2">
      <c r="B2757" s="11" t="s">
        <v>797</v>
      </c>
      <c r="C2757" s="27"/>
      <c r="D2757" s="8"/>
      <c r="E2757" s="16"/>
      <c r="F2757" s="17"/>
      <c r="G2757" s="18"/>
      <c r="H2757" s="16"/>
      <c r="I2757" s="16">
        <v>0</v>
      </c>
      <c r="J2757" s="19">
        <v>0</v>
      </c>
      <c r="K2757" s="20">
        <v>0</v>
      </c>
      <c r="L2757" s="21">
        <v>0</v>
      </c>
      <c r="M2757" s="16">
        <v>0</v>
      </c>
      <c r="N2757" s="22" t="s">
        <v>21</v>
      </c>
    </row>
    <row r="2758" spans="2:14" ht="18" hidden="1" customHeight="1" x14ac:dyDescent="0.2">
      <c r="B2758" s="11" t="s">
        <v>797</v>
      </c>
      <c r="C2758" s="27"/>
      <c r="D2758" s="8"/>
      <c r="E2758" s="16"/>
      <c r="F2758" s="17"/>
      <c r="G2758" s="18"/>
      <c r="H2758" s="16"/>
      <c r="I2758" s="16">
        <v>0</v>
      </c>
      <c r="J2758" s="19">
        <v>0</v>
      </c>
      <c r="K2758" s="20">
        <v>0</v>
      </c>
      <c r="L2758" s="21">
        <v>0</v>
      </c>
      <c r="M2758" s="16">
        <v>0</v>
      </c>
      <c r="N2758" s="22" t="s">
        <v>21</v>
      </c>
    </row>
    <row r="2759" spans="2:14" ht="18" hidden="1" customHeight="1" x14ac:dyDescent="0.2">
      <c r="B2759" s="11" t="s">
        <v>797</v>
      </c>
      <c r="C2759" s="27"/>
      <c r="D2759" s="8"/>
      <c r="E2759" s="16"/>
      <c r="F2759" s="17"/>
      <c r="G2759" s="18"/>
      <c r="H2759" s="16"/>
      <c r="I2759" s="16">
        <v>0</v>
      </c>
      <c r="J2759" s="19">
        <v>0</v>
      </c>
      <c r="K2759" s="20">
        <v>0</v>
      </c>
      <c r="L2759" s="21">
        <v>0</v>
      </c>
      <c r="M2759" s="16">
        <v>0</v>
      </c>
      <c r="N2759" s="22" t="s">
        <v>21</v>
      </c>
    </row>
    <row r="2760" spans="2:14" ht="18" hidden="1" customHeight="1" x14ac:dyDescent="0.2">
      <c r="B2760" s="11" t="s">
        <v>797</v>
      </c>
      <c r="C2760" s="27"/>
      <c r="D2760" s="8"/>
      <c r="E2760" s="16"/>
      <c r="F2760" s="17"/>
      <c r="G2760" s="18"/>
      <c r="H2760" s="16"/>
      <c r="I2760" s="16">
        <v>0</v>
      </c>
      <c r="J2760" s="19">
        <v>0</v>
      </c>
      <c r="K2760" s="20">
        <v>0</v>
      </c>
      <c r="L2760" s="21">
        <v>0</v>
      </c>
      <c r="M2760" s="16">
        <v>0</v>
      </c>
      <c r="N2760" s="22" t="s">
        <v>21</v>
      </c>
    </row>
    <row r="2761" spans="2:14" ht="18" hidden="1" customHeight="1" x14ac:dyDescent="0.2">
      <c r="B2761" s="11" t="s">
        <v>797</v>
      </c>
      <c r="C2761" s="27"/>
      <c r="D2761" s="8"/>
      <c r="E2761" s="16"/>
      <c r="F2761" s="17"/>
      <c r="G2761" s="18"/>
      <c r="H2761" s="16"/>
      <c r="I2761" s="16">
        <v>0</v>
      </c>
      <c r="J2761" s="19">
        <v>0</v>
      </c>
      <c r="K2761" s="20">
        <v>0</v>
      </c>
      <c r="L2761" s="21">
        <v>0</v>
      </c>
      <c r="M2761" s="16">
        <v>0</v>
      </c>
      <c r="N2761" s="22" t="s">
        <v>21</v>
      </c>
    </row>
    <row r="2762" spans="2:14" ht="18" hidden="1" customHeight="1" x14ac:dyDescent="0.2">
      <c r="B2762" s="11" t="s">
        <v>797</v>
      </c>
      <c r="C2762" s="28"/>
      <c r="D2762" s="18"/>
      <c r="F2762" s="24"/>
      <c r="G2762" s="18"/>
      <c r="H2762" s="3"/>
      <c r="I2762" s="3">
        <v>0</v>
      </c>
      <c r="J2762" s="5">
        <v>0</v>
      </c>
      <c r="K2762" s="25">
        <v>0</v>
      </c>
      <c r="L2762" s="26">
        <v>0</v>
      </c>
      <c r="M2762" s="16">
        <v>0</v>
      </c>
      <c r="N2762" s="22" t="s">
        <v>21</v>
      </c>
    </row>
    <row r="2763" spans="2:14" ht="18" hidden="1" customHeight="1" x14ac:dyDescent="0.2">
      <c r="B2763" s="11" t="s">
        <v>797</v>
      </c>
      <c r="C2763" s="27"/>
      <c r="D2763" s="8"/>
      <c r="E2763" s="16"/>
      <c r="F2763" s="17"/>
      <c r="G2763" s="18"/>
      <c r="H2763" s="16"/>
      <c r="I2763" s="16">
        <v>0</v>
      </c>
      <c r="J2763" s="19">
        <v>0</v>
      </c>
      <c r="K2763" s="20">
        <v>0</v>
      </c>
      <c r="L2763" s="21">
        <v>0</v>
      </c>
      <c r="M2763" s="16">
        <v>0</v>
      </c>
      <c r="N2763" s="22" t="s">
        <v>21</v>
      </c>
    </row>
    <row r="2764" spans="2:14" ht="18" hidden="1" customHeight="1" x14ac:dyDescent="0.2">
      <c r="B2764" s="11" t="s">
        <v>797</v>
      </c>
      <c r="C2764" s="27"/>
      <c r="D2764" s="8"/>
      <c r="E2764" s="16"/>
      <c r="F2764" s="17"/>
      <c r="G2764" s="18"/>
      <c r="H2764" s="16"/>
      <c r="I2764" s="16">
        <v>0</v>
      </c>
      <c r="J2764" s="19">
        <v>0</v>
      </c>
      <c r="K2764" s="20">
        <v>0</v>
      </c>
      <c r="L2764" s="21">
        <v>0</v>
      </c>
      <c r="M2764" s="16">
        <v>0</v>
      </c>
      <c r="N2764" s="22" t="s">
        <v>21</v>
      </c>
    </row>
    <row r="2765" spans="2:14" ht="18" hidden="1" customHeight="1" x14ac:dyDescent="0.2">
      <c r="B2765" s="11" t="s">
        <v>797</v>
      </c>
      <c r="C2765" s="28"/>
      <c r="D2765" s="18"/>
      <c r="F2765" s="24"/>
      <c r="G2765" s="18"/>
      <c r="H2765" s="3"/>
      <c r="I2765" s="3">
        <v>0</v>
      </c>
      <c r="J2765" s="5">
        <v>0</v>
      </c>
      <c r="K2765" s="25">
        <v>0</v>
      </c>
      <c r="L2765" s="26">
        <v>0</v>
      </c>
      <c r="M2765" s="16">
        <v>0</v>
      </c>
      <c r="N2765" s="22" t="s">
        <v>21</v>
      </c>
    </row>
    <row r="2766" spans="2:14" ht="18" hidden="1" customHeight="1" x14ac:dyDescent="0.2">
      <c r="B2766" s="11" t="s">
        <v>797</v>
      </c>
      <c r="C2766" s="27"/>
      <c r="D2766" s="8"/>
      <c r="E2766" s="16"/>
      <c r="F2766" s="17"/>
      <c r="G2766" s="18"/>
      <c r="H2766" s="16"/>
      <c r="I2766" s="16">
        <v>0</v>
      </c>
      <c r="J2766" s="19">
        <v>0</v>
      </c>
      <c r="K2766" s="20">
        <v>0</v>
      </c>
      <c r="L2766" s="21">
        <v>0</v>
      </c>
      <c r="M2766" s="16">
        <v>0</v>
      </c>
      <c r="N2766" s="22" t="s">
        <v>21</v>
      </c>
    </row>
    <row r="2767" spans="2:14" ht="18" hidden="1" customHeight="1" x14ac:dyDescent="0.2">
      <c r="B2767" s="11" t="s">
        <v>797</v>
      </c>
      <c r="C2767" s="27"/>
      <c r="D2767" s="8"/>
      <c r="E2767" s="16"/>
      <c r="F2767" s="17"/>
      <c r="G2767" s="18"/>
      <c r="H2767" s="16"/>
      <c r="I2767" s="16">
        <v>0</v>
      </c>
      <c r="J2767" s="19">
        <v>0</v>
      </c>
      <c r="K2767" s="20">
        <v>0</v>
      </c>
      <c r="L2767" s="21">
        <v>0</v>
      </c>
      <c r="M2767" s="16">
        <v>0</v>
      </c>
      <c r="N2767" s="22" t="s">
        <v>21</v>
      </c>
    </row>
    <row r="2768" spans="2:14" ht="18" hidden="1" customHeight="1" x14ac:dyDescent="0.2">
      <c r="B2768" s="11" t="s">
        <v>797</v>
      </c>
      <c r="C2768" s="27"/>
      <c r="D2768" s="8"/>
      <c r="E2768" s="16"/>
      <c r="F2768" s="17"/>
      <c r="G2768" s="18"/>
      <c r="H2768" s="16"/>
      <c r="I2768" s="16">
        <v>0</v>
      </c>
      <c r="J2768" s="19">
        <v>0</v>
      </c>
      <c r="K2768" s="20">
        <v>0</v>
      </c>
      <c r="L2768" s="21">
        <v>0</v>
      </c>
      <c r="M2768" s="16">
        <v>0</v>
      </c>
      <c r="N2768" s="22" t="s">
        <v>21</v>
      </c>
    </row>
    <row r="2769" spans="2:14" ht="18" hidden="1" customHeight="1" x14ac:dyDescent="0.2">
      <c r="B2769" s="11" t="s">
        <v>797</v>
      </c>
      <c r="C2769" s="27"/>
      <c r="D2769" s="8"/>
      <c r="E2769" s="16"/>
      <c r="F2769" s="17"/>
      <c r="G2769" s="18"/>
      <c r="H2769" s="16"/>
      <c r="I2769" s="16">
        <v>0</v>
      </c>
      <c r="J2769" s="19">
        <v>0</v>
      </c>
      <c r="K2769" s="20">
        <v>0</v>
      </c>
      <c r="L2769" s="21">
        <v>0</v>
      </c>
      <c r="M2769" s="16">
        <v>0</v>
      </c>
      <c r="N2769" s="22" t="s">
        <v>21</v>
      </c>
    </row>
    <row r="2770" spans="2:14" ht="18" hidden="1" customHeight="1" x14ac:dyDescent="0.2">
      <c r="B2770" s="11" t="s">
        <v>797</v>
      </c>
      <c r="C2770" s="27"/>
      <c r="D2770" s="8"/>
      <c r="E2770" s="16"/>
      <c r="F2770" s="17"/>
      <c r="G2770" s="18"/>
      <c r="H2770" s="16"/>
      <c r="I2770" s="16">
        <v>0</v>
      </c>
      <c r="J2770" s="19">
        <v>0</v>
      </c>
      <c r="K2770" s="20">
        <v>0</v>
      </c>
      <c r="L2770" s="21">
        <v>0</v>
      </c>
      <c r="M2770" s="16">
        <v>0</v>
      </c>
      <c r="N2770" s="22" t="s">
        <v>21</v>
      </c>
    </row>
    <row r="2771" spans="2:14" ht="18" hidden="1" customHeight="1" x14ac:dyDescent="0.2">
      <c r="B2771" s="11" t="s">
        <v>797</v>
      </c>
      <c r="C2771" s="27"/>
      <c r="D2771" s="8"/>
      <c r="E2771" s="16"/>
      <c r="F2771" s="17"/>
      <c r="G2771" s="18"/>
      <c r="H2771" s="16"/>
      <c r="I2771" s="16">
        <v>0</v>
      </c>
      <c r="J2771" s="19">
        <v>0</v>
      </c>
      <c r="K2771" s="20">
        <v>0</v>
      </c>
      <c r="L2771" s="21">
        <v>0</v>
      </c>
      <c r="M2771" s="16">
        <v>0</v>
      </c>
      <c r="N2771" s="22" t="s">
        <v>21</v>
      </c>
    </row>
    <row r="2772" spans="2:14" ht="18" hidden="1" customHeight="1" x14ac:dyDescent="0.2">
      <c r="B2772" s="11" t="s">
        <v>797</v>
      </c>
      <c r="C2772" s="27"/>
      <c r="D2772" s="8"/>
      <c r="E2772" s="16"/>
      <c r="F2772" s="17"/>
      <c r="G2772" s="18"/>
      <c r="H2772" s="16"/>
      <c r="I2772" s="16">
        <v>0</v>
      </c>
      <c r="J2772" s="19">
        <v>0</v>
      </c>
      <c r="K2772" s="20">
        <v>0</v>
      </c>
      <c r="L2772" s="21">
        <v>0</v>
      </c>
      <c r="M2772" s="16">
        <v>0</v>
      </c>
      <c r="N2772" s="22" t="s">
        <v>21</v>
      </c>
    </row>
    <row r="2773" spans="2:14" ht="18" hidden="1" customHeight="1" x14ac:dyDescent="0.2">
      <c r="B2773" s="11" t="s">
        <v>797</v>
      </c>
      <c r="C2773" s="27"/>
      <c r="D2773" s="8"/>
      <c r="E2773" s="16"/>
      <c r="F2773" s="17"/>
      <c r="G2773" s="18"/>
      <c r="H2773" s="16"/>
      <c r="I2773" s="16">
        <v>0</v>
      </c>
      <c r="J2773" s="19">
        <v>0</v>
      </c>
      <c r="K2773" s="20">
        <v>0</v>
      </c>
      <c r="L2773" s="21">
        <v>0</v>
      </c>
      <c r="M2773" s="16">
        <v>0</v>
      </c>
      <c r="N2773" s="22" t="s">
        <v>21</v>
      </c>
    </row>
    <row r="2774" spans="2:14" ht="18" hidden="1" customHeight="1" x14ac:dyDescent="0.2">
      <c r="B2774" s="11" t="s">
        <v>797</v>
      </c>
      <c r="C2774" s="28"/>
      <c r="D2774" s="18"/>
      <c r="F2774" s="24"/>
      <c r="G2774" s="18"/>
      <c r="H2774" s="3"/>
      <c r="I2774" s="3">
        <v>0</v>
      </c>
      <c r="J2774" s="5">
        <v>0</v>
      </c>
      <c r="K2774" s="25">
        <v>0</v>
      </c>
      <c r="L2774" s="26">
        <v>0</v>
      </c>
      <c r="M2774" s="16">
        <v>0</v>
      </c>
      <c r="N2774" s="22" t="s">
        <v>21</v>
      </c>
    </row>
    <row r="2775" spans="2:14" ht="18" hidden="1" customHeight="1" x14ac:dyDescent="0.2">
      <c r="B2775" s="11" t="s">
        <v>797</v>
      </c>
      <c r="C2775" s="27"/>
      <c r="D2775" s="8"/>
      <c r="E2775" s="16"/>
      <c r="F2775" s="17"/>
      <c r="G2775" s="18"/>
      <c r="H2775" s="16"/>
      <c r="I2775" s="16">
        <v>0</v>
      </c>
      <c r="J2775" s="19">
        <v>0</v>
      </c>
      <c r="K2775" s="20">
        <v>0</v>
      </c>
      <c r="L2775" s="21">
        <v>0</v>
      </c>
      <c r="M2775" s="16">
        <v>0</v>
      </c>
      <c r="N2775" s="22" t="s">
        <v>21</v>
      </c>
    </row>
    <row r="2776" spans="2:14" ht="18" hidden="1" customHeight="1" x14ac:dyDescent="0.2">
      <c r="B2776" s="11" t="s">
        <v>797</v>
      </c>
      <c r="C2776" s="27"/>
      <c r="D2776" s="8"/>
      <c r="E2776" s="16"/>
      <c r="F2776" s="17"/>
      <c r="G2776" s="18"/>
      <c r="H2776" s="16"/>
      <c r="I2776" s="16">
        <v>0</v>
      </c>
      <c r="J2776" s="19">
        <v>0</v>
      </c>
      <c r="K2776" s="20">
        <v>0</v>
      </c>
      <c r="L2776" s="21">
        <v>0</v>
      </c>
      <c r="M2776" s="16">
        <v>0</v>
      </c>
      <c r="N2776" s="22" t="s">
        <v>21</v>
      </c>
    </row>
    <row r="2777" spans="2:14" ht="18" hidden="1" customHeight="1" x14ac:dyDescent="0.2">
      <c r="B2777" s="11" t="s">
        <v>797</v>
      </c>
      <c r="C2777" s="27"/>
      <c r="D2777" s="8"/>
      <c r="E2777" s="16"/>
      <c r="F2777" s="17"/>
      <c r="G2777" s="18"/>
      <c r="H2777" s="16"/>
      <c r="I2777" s="16">
        <v>0</v>
      </c>
      <c r="J2777" s="19">
        <v>0</v>
      </c>
      <c r="K2777" s="20">
        <v>0</v>
      </c>
      <c r="L2777" s="21">
        <v>0</v>
      </c>
      <c r="M2777" s="16">
        <v>0</v>
      </c>
      <c r="N2777" s="22" t="s">
        <v>21</v>
      </c>
    </row>
    <row r="2778" spans="2:14" ht="18" hidden="1" customHeight="1" x14ac:dyDescent="0.2">
      <c r="B2778" s="11" t="s">
        <v>797</v>
      </c>
      <c r="C2778" s="27"/>
      <c r="D2778" s="8"/>
      <c r="E2778" s="16"/>
      <c r="F2778" s="17"/>
      <c r="G2778" s="18"/>
      <c r="H2778" s="16"/>
      <c r="I2778" s="16">
        <v>0</v>
      </c>
      <c r="J2778" s="19">
        <v>0</v>
      </c>
      <c r="K2778" s="20">
        <v>0</v>
      </c>
      <c r="L2778" s="21">
        <v>0</v>
      </c>
      <c r="M2778" s="16">
        <v>0</v>
      </c>
      <c r="N2778" s="22" t="s">
        <v>21</v>
      </c>
    </row>
    <row r="2779" spans="2:14" ht="18" hidden="1" customHeight="1" x14ac:dyDescent="0.2">
      <c r="B2779" s="11" t="s">
        <v>797</v>
      </c>
      <c r="C2779" s="27"/>
      <c r="D2779" s="8"/>
      <c r="E2779" s="16"/>
      <c r="F2779" s="17"/>
      <c r="G2779" s="18"/>
      <c r="H2779" s="16"/>
      <c r="I2779" s="16">
        <v>0</v>
      </c>
      <c r="J2779" s="19">
        <v>0</v>
      </c>
      <c r="K2779" s="20">
        <v>0</v>
      </c>
      <c r="L2779" s="21">
        <v>0</v>
      </c>
      <c r="M2779" s="16">
        <v>0</v>
      </c>
      <c r="N2779" s="22" t="s">
        <v>21</v>
      </c>
    </row>
    <row r="2780" spans="2:14" ht="18" hidden="1" customHeight="1" x14ac:dyDescent="0.2">
      <c r="B2780" s="11" t="s">
        <v>797</v>
      </c>
      <c r="C2780" s="27"/>
      <c r="D2780" s="8"/>
      <c r="E2780" s="16"/>
      <c r="F2780" s="17"/>
      <c r="G2780" s="18"/>
      <c r="H2780" s="16"/>
      <c r="I2780" s="16">
        <v>0</v>
      </c>
      <c r="J2780" s="19">
        <v>0</v>
      </c>
      <c r="K2780" s="20">
        <v>0</v>
      </c>
      <c r="L2780" s="21">
        <v>0</v>
      </c>
      <c r="M2780" s="16">
        <v>0</v>
      </c>
      <c r="N2780" s="22" t="s">
        <v>21</v>
      </c>
    </row>
    <row r="2781" spans="2:14" ht="18" hidden="1" customHeight="1" x14ac:dyDescent="0.2">
      <c r="B2781" s="11" t="s">
        <v>797</v>
      </c>
      <c r="C2781" s="27"/>
      <c r="D2781" s="8"/>
      <c r="E2781" s="16"/>
      <c r="F2781" s="17"/>
      <c r="G2781" s="18"/>
      <c r="H2781" s="16"/>
      <c r="I2781" s="16">
        <v>0</v>
      </c>
      <c r="J2781" s="19">
        <v>0</v>
      </c>
      <c r="K2781" s="20">
        <v>0</v>
      </c>
      <c r="L2781" s="21">
        <v>0</v>
      </c>
      <c r="M2781" s="16">
        <v>0</v>
      </c>
      <c r="N2781" s="22" t="s">
        <v>21</v>
      </c>
    </row>
    <row r="2782" spans="2:14" ht="18" hidden="1" customHeight="1" x14ac:dyDescent="0.2">
      <c r="B2782" s="11" t="s">
        <v>797</v>
      </c>
      <c r="C2782" s="27"/>
      <c r="D2782" s="8"/>
      <c r="E2782" s="16"/>
      <c r="F2782" s="17"/>
      <c r="G2782" s="18"/>
      <c r="H2782" s="16"/>
      <c r="I2782" s="16">
        <v>0</v>
      </c>
      <c r="J2782" s="19">
        <v>0</v>
      </c>
      <c r="K2782" s="20">
        <v>0</v>
      </c>
      <c r="L2782" s="21">
        <v>0</v>
      </c>
      <c r="M2782" s="16">
        <v>0</v>
      </c>
      <c r="N2782" s="22" t="s">
        <v>21</v>
      </c>
    </row>
    <row r="2783" spans="2:14" ht="18" hidden="1" customHeight="1" x14ac:dyDescent="0.2">
      <c r="B2783" s="11" t="s">
        <v>797</v>
      </c>
      <c r="C2783" s="27"/>
      <c r="D2783" s="8"/>
      <c r="E2783" s="16"/>
      <c r="F2783" s="17"/>
      <c r="G2783" s="18"/>
      <c r="H2783" s="16"/>
      <c r="I2783" s="16">
        <v>0</v>
      </c>
      <c r="J2783" s="19">
        <v>0</v>
      </c>
      <c r="K2783" s="20">
        <v>0</v>
      </c>
      <c r="L2783" s="21">
        <v>0</v>
      </c>
      <c r="M2783" s="16">
        <v>0</v>
      </c>
      <c r="N2783" s="22" t="s">
        <v>21</v>
      </c>
    </row>
    <row r="2784" spans="2:14" ht="18" hidden="1" customHeight="1" x14ac:dyDescent="0.2">
      <c r="B2784" s="11" t="s">
        <v>797</v>
      </c>
      <c r="C2784" s="27"/>
      <c r="D2784" s="8"/>
      <c r="E2784" s="16"/>
      <c r="F2784" s="17"/>
      <c r="G2784" s="18"/>
      <c r="H2784" s="16"/>
      <c r="I2784" s="16">
        <v>0</v>
      </c>
      <c r="J2784" s="19">
        <v>0</v>
      </c>
      <c r="K2784" s="20">
        <v>0</v>
      </c>
      <c r="L2784" s="21">
        <v>0</v>
      </c>
      <c r="M2784" s="16">
        <v>0</v>
      </c>
      <c r="N2784" s="22" t="s">
        <v>21</v>
      </c>
    </row>
    <row r="2785" spans="2:14" ht="18" hidden="1" customHeight="1" x14ac:dyDescent="0.2">
      <c r="B2785" s="11" t="s">
        <v>797</v>
      </c>
      <c r="C2785" s="27"/>
      <c r="D2785" s="8"/>
      <c r="E2785" s="16"/>
      <c r="F2785" s="17"/>
      <c r="G2785" s="18"/>
      <c r="H2785" s="16"/>
      <c r="I2785" s="16">
        <v>0</v>
      </c>
      <c r="J2785" s="19">
        <v>0</v>
      </c>
      <c r="K2785" s="20">
        <v>0</v>
      </c>
      <c r="L2785" s="21">
        <v>0</v>
      </c>
      <c r="M2785" s="16">
        <v>0</v>
      </c>
      <c r="N2785" s="22" t="s">
        <v>21</v>
      </c>
    </row>
    <row r="2786" spans="2:14" ht="18" hidden="1" customHeight="1" x14ac:dyDescent="0.2">
      <c r="B2786" s="11" t="s">
        <v>797</v>
      </c>
      <c r="C2786" s="27"/>
      <c r="D2786" s="8"/>
      <c r="E2786" s="16"/>
      <c r="F2786" s="17"/>
      <c r="G2786" s="18"/>
      <c r="H2786" s="16"/>
      <c r="I2786" s="16">
        <v>0</v>
      </c>
      <c r="J2786" s="19">
        <v>0</v>
      </c>
      <c r="K2786" s="20">
        <v>0</v>
      </c>
      <c r="L2786" s="21">
        <v>0</v>
      </c>
      <c r="M2786" s="16">
        <v>0</v>
      </c>
      <c r="N2786" s="22" t="s">
        <v>21</v>
      </c>
    </row>
    <row r="2787" spans="2:14" ht="18" hidden="1" customHeight="1" x14ac:dyDescent="0.2">
      <c r="B2787" s="11" t="s">
        <v>797</v>
      </c>
      <c r="C2787" s="27"/>
      <c r="D2787" s="8"/>
      <c r="E2787" s="16"/>
      <c r="F2787" s="17"/>
      <c r="G2787" s="18"/>
      <c r="H2787" s="16"/>
      <c r="I2787" s="16">
        <v>0</v>
      </c>
      <c r="J2787" s="19">
        <v>0</v>
      </c>
      <c r="K2787" s="20">
        <v>0</v>
      </c>
      <c r="L2787" s="21">
        <v>0</v>
      </c>
      <c r="M2787" s="16">
        <v>0</v>
      </c>
      <c r="N2787" s="22" t="s">
        <v>21</v>
      </c>
    </row>
    <row r="2788" spans="2:14" ht="18" hidden="1" customHeight="1" x14ac:dyDescent="0.2">
      <c r="B2788" s="11" t="s">
        <v>797</v>
      </c>
      <c r="C2788" s="27"/>
      <c r="D2788" s="8"/>
      <c r="E2788" s="16"/>
      <c r="F2788" s="17"/>
      <c r="G2788" s="18"/>
      <c r="H2788" s="16"/>
      <c r="I2788" s="16">
        <v>0</v>
      </c>
      <c r="J2788" s="19">
        <v>0</v>
      </c>
      <c r="K2788" s="20">
        <v>0</v>
      </c>
      <c r="L2788" s="21">
        <v>0</v>
      </c>
      <c r="M2788" s="16">
        <v>0</v>
      </c>
      <c r="N2788" s="22" t="s">
        <v>21</v>
      </c>
    </row>
    <row r="2789" spans="2:14" ht="18" hidden="1" customHeight="1" x14ac:dyDescent="0.2">
      <c r="B2789" s="11" t="s">
        <v>797</v>
      </c>
      <c r="C2789" s="27"/>
      <c r="D2789" s="8"/>
      <c r="E2789" s="16"/>
      <c r="F2789" s="17"/>
      <c r="G2789" s="18"/>
      <c r="H2789" s="16"/>
      <c r="I2789" s="16">
        <v>0</v>
      </c>
      <c r="J2789" s="19">
        <v>0</v>
      </c>
      <c r="K2789" s="20">
        <v>0</v>
      </c>
      <c r="L2789" s="21">
        <v>0</v>
      </c>
      <c r="M2789" s="16">
        <v>0</v>
      </c>
      <c r="N2789" s="22" t="s">
        <v>21</v>
      </c>
    </row>
    <row r="2790" spans="2:14" ht="18" hidden="1" customHeight="1" x14ac:dyDescent="0.2">
      <c r="B2790" s="11" t="s">
        <v>797</v>
      </c>
      <c r="C2790" s="27"/>
      <c r="D2790" s="8"/>
      <c r="E2790" s="16"/>
      <c r="F2790" s="17"/>
      <c r="G2790" s="18"/>
      <c r="H2790" s="16"/>
      <c r="I2790" s="16">
        <v>0</v>
      </c>
      <c r="J2790" s="19">
        <v>0</v>
      </c>
      <c r="K2790" s="20">
        <v>0</v>
      </c>
      <c r="L2790" s="21">
        <v>0</v>
      </c>
      <c r="M2790" s="16">
        <v>0</v>
      </c>
      <c r="N2790" s="22" t="s">
        <v>21</v>
      </c>
    </row>
    <row r="2791" spans="2:14" ht="18" hidden="1" customHeight="1" x14ac:dyDescent="0.2">
      <c r="B2791" s="11" t="s">
        <v>797</v>
      </c>
      <c r="C2791" s="27"/>
      <c r="D2791" s="8"/>
      <c r="E2791" s="16"/>
      <c r="F2791" s="17"/>
      <c r="G2791" s="18"/>
      <c r="H2791" s="16"/>
      <c r="I2791" s="16">
        <v>0</v>
      </c>
      <c r="J2791" s="19">
        <v>0</v>
      </c>
      <c r="K2791" s="20">
        <v>0</v>
      </c>
      <c r="L2791" s="21">
        <v>0</v>
      </c>
      <c r="M2791" s="16">
        <v>0</v>
      </c>
      <c r="N2791" s="22" t="s">
        <v>21</v>
      </c>
    </row>
    <row r="2792" spans="2:14" ht="18" hidden="1" customHeight="1" x14ac:dyDescent="0.2">
      <c r="B2792" s="11" t="s">
        <v>797</v>
      </c>
      <c r="C2792" s="27"/>
      <c r="D2792" s="8"/>
      <c r="E2792" s="16"/>
      <c r="F2792" s="17"/>
      <c r="G2792" s="18"/>
      <c r="H2792" s="16"/>
      <c r="I2792" s="16">
        <v>0</v>
      </c>
      <c r="J2792" s="19">
        <v>0</v>
      </c>
      <c r="K2792" s="20">
        <v>0</v>
      </c>
      <c r="L2792" s="21">
        <v>0</v>
      </c>
      <c r="M2792" s="16">
        <v>0</v>
      </c>
      <c r="N2792" s="22" t="s">
        <v>21</v>
      </c>
    </row>
    <row r="2793" spans="2:14" ht="18" hidden="1" customHeight="1" x14ac:dyDescent="0.2">
      <c r="B2793" s="11" t="s">
        <v>797</v>
      </c>
      <c r="C2793" s="27"/>
      <c r="D2793" s="8"/>
      <c r="E2793" s="16"/>
      <c r="F2793" s="17"/>
      <c r="G2793" s="18"/>
      <c r="H2793" s="16"/>
      <c r="I2793" s="16">
        <v>0</v>
      </c>
      <c r="J2793" s="19">
        <v>0</v>
      </c>
      <c r="K2793" s="20">
        <v>0</v>
      </c>
      <c r="L2793" s="21">
        <v>0</v>
      </c>
      <c r="M2793" s="16">
        <v>0</v>
      </c>
      <c r="N2793" s="22" t="s">
        <v>21</v>
      </c>
    </row>
    <row r="2794" spans="2:14" ht="18" hidden="1" customHeight="1" x14ac:dyDescent="0.2">
      <c r="B2794" s="11" t="s">
        <v>797</v>
      </c>
      <c r="C2794" s="27"/>
      <c r="D2794" s="8"/>
      <c r="E2794" s="16"/>
      <c r="F2794" s="17"/>
      <c r="G2794" s="18"/>
      <c r="H2794" s="16"/>
      <c r="I2794" s="16">
        <v>0</v>
      </c>
      <c r="J2794" s="19">
        <v>0</v>
      </c>
      <c r="K2794" s="20">
        <v>0</v>
      </c>
      <c r="L2794" s="21">
        <v>0</v>
      </c>
      <c r="M2794" s="16">
        <v>0</v>
      </c>
      <c r="N2794" s="22" t="s">
        <v>21</v>
      </c>
    </row>
    <row r="2795" spans="2:14" ht="18" hidden="1" customHeight="1" x14ac:dyDescent="0.2">
      <c r="B2795" s="11" t="s">
        <v>797</v>
      </c>
      <c r="C2795" s="27"/>
      <c r="D2795" s="8"/>
      <c r="E2795" s="16"/>
      <c r="F2795" s="17"/>
      <c r="G2795" s="18"/>
      <c r="H2795" s="16"/>
      <c r="I2795" s="16">
        <v>0</v>
      </c>
      <c r="J2795" s="19">
        <v>0</v>
      </c>
      <c r="K2795" s="20">
        <v>0</v>
      </c>
      <c r="L2795" s="21">
        <v>0</v>
      </c>
      <c r="M2795" s="16">
        <v>0</v>
      </c>
      <c r="N2795" s="22" t="s">
        <v>21</v>
      </c>
    </row>
    <row r="2796" spans="2:14" ht="18" hidden="1" customHeight="1" x14ac:dyDescent="0.2">
      <c r="B2796" s="11" t="s">
        <v>797</v>
      </c>
      <c r="C2796" s="27"/>
      <c r="D2796" s="8"/>
      <c r="E2796" s="16"/>
      <c r="F2796" s="17"/>
      <c r="G2796" s="18"/>
      <c r="H2796" s="16"/>
      <c r="I2796" s="16">
        <v>0</v>
      </c>
      <c r="J2796" s="19">
        <v>0</v>
      </c>
      <c r="K2796" s="20">
        <v>0</v>
      </c>
      <c r="L2796" s="21">
        <v>0</v>
      </c>
      <c r="M2796" s="16">
        <v>0</v>
      </c>
      <c r="N2796" s="22" t="s">
        <v>21</v>
      </c>
    </row>
    <row r="2797" spans="2:14" ht="18" hidden="1" customHeight="1" x14ac:dyDescent="0.2">
      <c r="B2797" s="11" t="s">
        <v>797</v>
      </c>
      <c r="C2797" s="27"/>
      <c r="D2797" s="8"/>
      <c r="E2797" s="16"/>
      <c r="F2797" s="17"/>
      <c r="G2797" s="18"/>
      <c r="H2797" s="16"/>
      <c r="I2797" s="16">
        <v>0</v>
      </c>
      <c r="J2797" s="19">
        <v>0</v>
      </c>
      <c r="K2797" s="20">
        <v>0</v>
      </c>
      <c r="L2797" s="21">
        <v>0</v>
      </c>
      <c r="M2797" s="16">
        <v>0</v>
      </c>
      <c r="N2797" s="22" t="s">
        <v>21</v>
      </c>
    </row>
    <row r="2798" spans="2:14" ht="18" hidden="1" customHeight="1" x14ac:dyDescent="0.2">
      <c r="B2798" s="11" t="s">
        <v>797</v>
      </c>
      <c r="C2798" s="27"/>
      <c r="D2798" s="8"/>
      <c r="E2798" s="16"/>
      <c r="F2798" s="17"/>
      <c r="G2798" s="18"/>
      <c r="H2798" s="16"/>
      <c r="I2798" s="16">
        <v>0</v>
      </c>
      <c r="J2798" s="19">
        <v>0</v>
      </c>
      <c r="K2798" s="20">
        <v>0</v>
      </c>
      <c r="L2798" s="21">
        <v>0</v>
      </c>
      <c r="M2798" s="16">
        <v>0</v>
      </c>
      <c r="N2798" s="22" t="s">
        <v>21</v>
      </c>
    </row>
    <row r="2799" spans="2:14" ht="18" hidden="1" customHeight="1" x14ac:dyDescent="0.2">
      <c r="B2799" s="11" t="s">
        <v>797</v>
      </c>
      <c r="C2799" s="27"/>
      <c r="D2799" s="8"/>
      <c r="E2799" s="16"/>
      <c r="F2799" s="17"/>
      <c r="G2799" s="18"/>
      <c r="H2799" s="16"/>
      <c r="I2799" s="16">
        <v>0</v>
      </c>
      <c r="J2799" s="19">
        <v>0</v>
      </c>
      <c r="K2799" s="20">
        <v>0</v>
      </c>
      <c r="L2799" s="21">
        <v>0</v>
      </c>
      <c r="M2799" s="16">
        <v>0</v>
      </c>
      <c r="N2799" s="22" t="s">
        <v>21</v>
      </c>
    </row>
    <row r="2800" spans="2:14" ht="18" hidden="1" customHeight="1" x14ac:dyDescent="0.2">
      <c r="B2800" s="11" t="s">
        <v>797</v>
      </c>
      <c r="C2800" s="27"/>
      <c r="D2800" s="8"/>
      <c r="E2800" s="16"/>
      <c r="F2800" s="17"/>
      <c r="G2800" s="18"/>
      <c r="H2800" s="16"/>
      <c r="I2800" s="16">
        <v>0</v>
      </c>
      <c r="J2800" s="19">
        <v>0</v>
      </c>
      <c r="K2800" s="20">
        <v>0</v>
      </c>
      <c r="L2800" s="21">
        <v>0</v>
      </c>
      <c r="M2800" s="16">
        <v>0</v>
      </c>
      <c r="N2800" s="22" t="s">
        <v>21</v>
      </c>
    </row>
    <row r="2801" spans="2:14" ht="18" hidden="1" customHeight="1" x14ac:dyDescent="0.2">
      <c r="B2801" s="11" t="s">
        <v>797</v>
      </c>
      <c r="C2801" s="27"/>
      <c r="D2801" s="8"/>
      <c r="E2801" s="16"/>
      <c r="F2801" s="17"/>
      <c r="G2801" s="18"/>
      <c r="H2801" s="16"/>
      <c r="I2801" s="16">
        <v>0</v>
      </c>
      <c r="J2801" s="19">
        <v>0</v>
      </c>
      <c r="K2801" s="20">
        <v>0</v>
      </c>
      <c r="L2801" s="21">
        <v>0</v>
      </c>
      <c r="M2801" s="16">
        <v>0</v>
      </c>
      <c r="N2801" s="22" t="s">
        <v>21</v>
      </c>
    </row>
    <row r="2802" spans="2:14" ht="18" hidden="1" customHeight="1" x14ac:dyDescent="0.2">
      <c r="B2802" s="11" t="s">
        <v>797</v>
      </c>
      <c r="C2802" s="27"/>
      <c r="D2802" s="8"/>
      <c r="E2802" s="16"/>
      <c r="F2802" s="17"/>
      <c r="G2802" s="18"/>
      <c r="H2802" s="16"/>
      <c r="I2802" s="16">
        <v>0</v>
      </c>
      <c r="J2802" s="19">
        <v>0</v>
      </c>
      <c r="K2802" s="20">
        <v>0</v>
      </c>
      <c r="L2802" s="21">
        <v>0</v>
      </c>
      <c r="M2802" s="16">
        <v>0</v>
      </c>
      <c r="N2802" s="22" t="s">
        <v>21</v>
      </c>
    </row>
    <row r="2803" spans="2:14" ht="18" hidden="1" customHeight="1" x14ac:dyDescent="0.2">
      <c r="B2803" s="11" t="s">
        <v>797</v>
      </c>
      <c r="C2803" s="27"/>
      <c r="D2803" s="8"/>
      <c r="E2803" s="16"/>
      <c r="F2803" s="17"/>
      <c r="G2803" s="18"/>
      <c r="H2803" s="16"/>
      <c r="I2803" s="16">
        <v>0</v>
      </c>
      <c r="J2803" s="19">
        <v>0</v>
      </c>
      <c r="K2803" s="20">
        <v>0</v>
      </c>
      <c r="L2803" s="21">
        <v>0</v>
      </c>
      <c r="M2803" s="16">
        <v>0</v>
      </c>
      <c r="N2803" s="22" t="s">
        <v>21</v>
      </c>
    </row>
    <row r="2804" spans="2:14" ht="18" hidden="1" customHeight="1" x14ac:dyDescent="0.2">
      <c r="B2804" s="11" t="s">
        <v>797</v>
      </c>
      <c r="C2804" s="27"/>
      <c r="D2804" s="8"/>
      <c r="E2804" s="16"/>
      <c r="F2804" s="17"/>
      <c r="G2804" s="18"/>
      <c r="H2804" s="16"/>
      <c r="I2804" s="16">
        <v>0</v>
      </c>
      <c r="J2804" s="19">
        <v>0</v>
      </c>
      <c r="K2804" s="20">
        <v>0</v>
      </c>
      <c r="L2804" s="21">
        <v>0</v>
      </c>
      <c r="M2804" s="16">
        <v>0</v>
      </c>
      <c r="N2804" s="22" t="s">
        <v>21</v>
      </c>
    </row>
    <row r="2805" spans="2:14" ht="18" hidden="1" customHeight="1" x14ac:dyDescent="0.2">
      <c r="B2805" s="11" t="s">
        <v>797</v>
      </c>
      <c r="C2805" s="27"/>
      <c r="D2805" s="8"/>
      <c r="E2805" s="16"/>
      <c r="F2805" s="17"/>
      <c r="G2805" s="18"/>
      <c r="H2805" s="16"/>
      <c r="I2805" s="16">
        <v>0</v>
      </c>
      <c r="J2805" s="19">
        <v>0</v>
      </c>
      <c r="K2805" s="20">
        <v>0</v>
      </c>
      <c r="L2805" s="21">
        <v>0</v>
      </c>
      <c r="M2805" s="16">
        <v>0</v>
      </c>
      <c r="N2805" s="22" t="s">
        <v>21</v>
      </c>
    </row>
    <row r="2806" spans="2:14" ht="18" hidden="1" customHeight="1" x14ac:dyDescent="0.2">
      <c r="B2806" s="11" t="s">
        <v>797</v>
      </c>
      <c r="C2806" s="27"/>
      <c r="D2806" s="8"/>
      <c r="E2806" s="16"/>
      <c r="F2806" s="17"/>
      <c r="G2806" s="18"/>
      <c r="H2806" s="16"/>
      <c r="I2806" s="16">
        <v>0</v>
      </c>
      <c r="J2806" s="19">
        <v>0</v>
      </c>
      <c r="K2806" s="20">
        <v>0</v>
      </c>
      <c r="L2806" s="21">
        <v>0</v>
      </c>
      <c r="M2806" s="16">
        <v>0</v>
      </c>
      <c r="N2806" s="22" t="s">
        <v>21</v>
      </c>
    </row>
    <row r="2807" spans="2:14" ht="18" hidden="1" customHeight="1" x14ac:dyDescent="0.2">
      <c r="B2807" s="11" t="s">
        <v>797</v>
      </c>
      <c r="C2807" s="27"/>
      <c r="D2807" s="8"/>
      <c r="E2807" s="16"/>
      <c r="F2807" s="17"/>
      <c r="G2807" s="18"/>
      <c r="H2807" s="16"/>
      <c r="I2807" s="16">
        <v>0</v>
      </c>
      <c r="J2807" s="19">
        <v>0</v>
      </c>
      <c r="K2807" s="20">
        <v>0</v>
      </c>
      <c r="L2807" s="21">
        <v>0</v>
      </c>
      <c r="M2807" s="16">
        <v>0</v>
      </c>
      <c r="N2807" s="22" t="s">
        <v>21</v>
      </c>
    </row>
    <row r="2808" spans="2:14" ht="18" hidden="1" customHeight="1" x14ac:dyDescent="0.2">
      <c r="B2808" s="11" t="s">
        <v>797</v>
      </c>
      <c r="C2808" s="28"/>
      <c r="D2808" s="18"/>
      <c r="F2808" s="24"/>
      <c r="G2808" s="18"/>
      <c r="H2808" s="3"/>
      <c r="I2808" s="3">
        <v>0</v>
      </c>
      <c r="J2808" s="5">
        <v>0</v>
      </c>
      <c r="K2808" s="25">
        <v>0</v>
      </c>
      <c r="L2808" s="26">
        <v>0</v>
      </c>
      <c r="M2808" s="16">
        <v>0</v>
      </c>
      <c r="N2808" s="22" t="s">
        <v>21</v>
      </c>
    </row>
    <row r="2809" spans="2:14" ht="18" hidden="1" customHeight="1" x14ac:dyDescent="0.2">
      <c r="B2809" s="11" t="s">
        <v>797</v>
      </c>
      <c r="C2809" s="27"/>
      <c r="D2809" s="8"/>
      <c r="E2809" s="16"/>
      <c r="F2809" s="17"/>
      <c r="G2809" s="18"/>
      <c r="H2809" s="16"/>
      <c r="I2809" s="16">
        <v>0</v>
      </c>
      <c r="J2809" s="19">
        <v>0</v>
      </c>
      <c r="K2809" s="20">
        <v>0</v>
      </c>
      <c r="L2809" s="21">
        <v>0</v>
      </c>
      <c r="M2809" s="16">
        <v>0</v>
      </c>
      <c r="N2809" s="22" t="s">
        <v>21</v>
      </c>
    </row>
    <row r="2810" spans="2:14" ht="18" hidden="1" customHeight="1" x14ac:dyDescent="0.2">
      <c r="B2810" s="11" t="s">
        <v>797</v>
      </c>
      <c r="C2810" s="27"/>
      <c r="D2810" s="8"/>
      <c r="E2810" s="16"/>
      <c r="F2810" s="17"/>
      <c r="G2810" s="18"/>
      <c r="H2810" s="16"/>
      <c r="I2810" s="16">
        <v>0</v>
      </c>
      <c r="J2810" s="19">
        <v>0</v>
      </c>
      <c r="K2810" s="20">
        <v>0</v>
      </c>
      <c r="L2810" s="21">
        <v>0</v>
      </c>
      <c r="M2810" s="16">
        <v>0</v>
      </c>
      <c r="N2810" s="22" t="s">
        <v>21</v>
      </c>
    </row>
    <row r="2811" spans="2:14" ht="18" hidden="1" customHeight="1" x14ac:dyDescent="0.2">
      <c r="B2811" s="11" t="s">
        <v>797</v>
      </c>
      <c r="C2811" s="27"/>
      <c r="D2811" s="8"/>
      <c r="E2811" s="16"/>
      <c r="F2811" s="17"/>
      <c r="G2811" s="18"/>
      <c r="H2811" s="16"/>
      <c r="I2811" s="16">
        <v>0</v>
      </c>
      <c r="J2811" s="19">
        <v>0</v>
      </c>
      <c r="K2811" s="20">
        <v>0</v>
      </c>
      <c r="L2811" s="21">
        <v>0</v>
      </c>
      <c r="M2811" s="16">
        <v>0</v>
      </c>
      <c r="N2811" s="22" t="s">
        <v>21</v>
      </c>
    </row>
    <row r="2812" spans="2:14" ht="18" hidden="1" customHeight="1" x14ac:dyDescent="0.2">
      <c r="B2812" s="11" t="s">
        <v>797</v>
      </c>
      <c r="C2812" s="27"/>
      <c r="D2812" s="8"/>
      <c r="E2812" s="16"/>
      <c r="F2812" s="17"/>
      <c r="G2812" s="18"/>
      <c r="H2812" s="16"/>
      <c r="I2812" s="16">
        <v>0</v>
      </c>
      <c r="J2812" s="19">
        <v>0</v>
      </c>
      <c r="K2812" s="20">
        <v>0</v>
      </c>
      <c r="L2812" s="21">
        <v>0</v>
      </c>
      <c r="M2812" s="16">
        <v>0</v>
      </c>
      <c r="N2812" s="22" t="s">
        <v>21</v>
      </c>
    </row>
    <row r="2813" spans="2:14" ht="18" hidden="1" customHeight="1" x14ac:dyDescent="0.2">
      <c r="B2813" s="11" t="s">
        <v>797</v>
      </c>
      <c r="C2813" s="28"/>
      <c r="D2813" s="18"/>
      <c r="F2813" s="24"/>
      <c r="G2813" s="18"/>
      <c r="H2813" s="3"/>
      <c r="I2813" s="3">
        <v>0</v>
      </c>
      <c r="J2813" s="5">
        <v>0</v>
      </c>
      <c r="K2813" s="25">
        <v>0</v>
      </c>
      <c r="L2813" s="26">
        <v>0</v>
      </c>
      <c r="M2813" s="16">
        <v>0</v>
      </c>
      <c r="N2813" s="22" t="s">
        <v>21</v>
      </c>
    </row>
    <row r="2814" spans="2:14" ht="18" hidden="1" customHeight="1" x14ac:dyDescent="0.2">
      <c r="B2814" s="11" t="s">
        <v>797</v>
      </c>
      <c r="C2814" s="27"/>
      <c r="D2814" s="8"/>
      <c r="E2814" s="16"/>
      <c r="F2814" s="17"/>
      <c r="G2814" s="18"/>
      <c r="H2814" s="16"/>
      <c r="I2814" s="16">
        <v>0</v>
      </c>
      <c r="J2814" s="19">
        <v>0</v>
      </c>
      <c r="K2814" s="20">
        <v>0</v>
      </c>
      <c r="L2814" s="21">
        <v>0</v>
      </c>
      <c r="M2814" s="16">
        <v>0</v>
      </c>
      <c r="N2814" s="22" t="s">
        <v>21</v>
      </c>
    </row>
    <row r="2815" spans="2:14" ht="18" hidden="1" customHeight="1" x14ac:dyDescent="0.2">
      <c r="B2815" s="11" t="s">
        <v>797</v>
      </c>
      <c r="C2815" s="27"/>
      <c r="D2815" s="8"/>
      <c r="E2815" s="16"/>
      <c r="F2815" s="17"/>
      <c r="G2815" s="18"/>
      <c r="H2815" s="16"/>
      <c r="I2815" s="16">
        <v>0</v>
      </c>
      <c r="J2815" s="19">
        <v>0</v>
      </c>
      <c r="K2815" s="20">
        <v>0</v>
      </c>
      <c r="L2815" s="21">
        <v>0</v>
      </c>
      <c r="M2815" s="16">
        <v>0</v>
      </c>
      <c r="N2815" s="22" t="s">
        <v>21</v>
      </c>
    </row>
    <row r="2816" spans="2:14" ht="18" hidden="1" customHeight="1" x14ac:dyDescent="0.2">
      <c r="B2816" s="11" t="s">
        <v>797</v>
      </c>
      <c r="C2816" s="27"/>
      <c r="D2816" s="8"/>
      <c r="E2816" s="16"/>
      <c r="F2816" s="17"/>
      <c r="G2816" s="18"/>
      <c r="H2816" s="16"/>
      <c r="I2816" s="16">
        <v>0</v>
      </c>
      <c r="J2816" s="19">
        <v>0</v>
      </c>
      <c r="K2816" s="20">
        <v>0</v>
      </c>
      <c r="L2816" s="21">
        <v>0</v>
      </c>
      <c r="M2816" s="16">
        <v>0</v>
      </c>
      <c r="N2816" s="22" t="s">
        <v>21</v>
      </c>
    </row>
    <row r="2817" spans="2:14" ht="18" hidden="1" customHeight="1" x14ac:dyDescent="0.2">
      <c r="B2817" s="11" t="s">
        <v>797</v>
      </c>
      <c r="C2817" s="27"/>
      <c r="D2817" s="8"/>
      <c r="E2817" s="16"/>
      <c r="F2817" s="17"/>
      <c r="G2817" s="18"/>
      <c r="H2817" s="16"/>
      <c r="I2817" s="16">
        <v>0</v>
      </c>
      <c r="J2817" s="19">
        <v>0</v>
      </c>
      <c r="K2817" s="20">
        <v>0</v>
      </c>
      <c r="L2817" s="21">
        <v>0</v>
      </c>
      <c r="M2817" s="16">
        <v>0</v>
      </c>
      <c r="N2817" s="22" t="s">
        <v>21</v>
      </c>
    </row>
    <row r="2818" spans="2:14" ht="18" hidden="1" customHeight="1" x14ac:dyDescent="0.2">
      <c r="B2818" s="11" t="s">
        <v>797</v>
      </c>
      <c r="C2818" s="27"/>
      <c r="D2818" s="8"/>
      <c r="E2818" s="16"/>
      <c r="F2818" s="17"/>
      <c r="G2818" s="18"/>
      <c r="H2818" s="16"/>
      <c r="I2818" s="16">
        <v>0</v>
      </c>
      <c r="J2818" s="19">
        <v>0</v>
      </c>
      <c r="K2818" s="20">
        <v>0</v>
      </c>
      <c r="L2818" s="21">
        <v>0</v>
      </c>
      <c r="M2818" s="16">
        <v>0</v>
      </c>
      <c r="N2818" s="22" t="s">
        <v>21</v>
      </c>
    </row>
    <row r="2819" spans="2:14" ht="18" hidden="1" customHeight="1" x14ac:dyDescent="0.2">
      <c r="B2819" s="11" t="s">
        <v>797</v>
      </c>
      <c r="C2819" s="27"/>
      <c r="D2819" s="8"/>
      <c r="E2819" s="16"/>
      <c r="F2819" s="17"/>
      <c r="G2819" s="18"/>
      <c r="H2819" s="16"/>
      <c r="I2819" s="16">
        <v>0</v>
      </c>
      <c r="J2819" s="19">
        <v>0</v>
      </c>
      <c r="K2819" s="20">
        <v>0</v>
      </c>
      <c r="L2819" s="21">
        <v>0</v>
      </c>
      <c r="M2819" s="16">
        <v>0</v>
      </c>
      <c r="N2819" s="22" t="s">
        <v>21</v>
      </c>
    </row>
    <row r="2820" spans="2:14" ht="18" hidden="1" customHeight="1" x14ac:dyDescent="0.2">
      <c r="B2820" s="11" t="s">
        <v>797</v>
      </c>
      <c r="C2820" s="27"/>
      <c r="D2820" s="8"/>
      <c r="E2820" s="16"/>
      <c r="F2820" s="17"/>
      <c r="G2820" s="18"/>
      <c r="H2820" s="16"/>
      <c r="I2820" s="16">
        <v>0</v>
      </c>
      <c r="J2820" s="19">
        <v>0</v>
      </c>
      <c r="K2820" s="20">
        <v>0</v>
      </c>
      <c r="L2820" s="21">
        <v>0</v>
      </c>
      <c r="M2820" s="16">
        <v>0</v>
      </c>
      <c r="N2820" s="22" t="s">
        <v>21</v>
      </c>
    </row>
    <row r="2821" spans="2:14" ht="18" hidden="1" customHeight="1" x14ac:dyDescent="0.2">
      <c r="B2821" s="11" t="s">
        <v>797</v>
      </c>
      <c r="C2821" s="27"/>
      <c r="D2821" s="8"/>
      <c r="E2821" s="16"/>
      <c r="F2821" s="17"/>
      <c r="G2821" s="18"/>
      <c r="H2821" s="16"/>
      <c r="I2821" s="16">
        <v>0</v>
      </c>
      <c r="J2821" s="19">
        <v>0</v>
      </c>
      <c r="K2821" s="20">
        <v>0</v>
      </c>
      <c r="L2821" s="21">
        <v>0</v>
      </c>
      <c r="M2821" s="16">
        <v>0</v>
      </c>
      <c r="N2821" s="22" t="s">
        <v>21</v>
      </c>
    </row>
    <row r="2822" spans="2:14" ht="18" hidden="1" customHeight="1" x14ac:dyDescent="0.2">
      <c r="B2822" s="11" t="s">
        <v>797</v>
      </c>
      <c r="C2822" s="27"/>
      <c r="D2822" s="8"/>
      <c r="E2822" s="16"/>
      <c r="F2822" s="17"/>
      <c r="G2822" s="18"/>
      <c r="H2822" s="16"/>
      <c r="I2822" s="16">
        <v>0</v>
      </c>
      <c r="J2822" s="19">
        <v>0</v>
      </c>
      <c r="K2822" s="20">
        <v>0</v>
      </c>
      <c r="L2822" s="21">
        <v>0</v>
      </c>
      <c r="M2822" s="16">
        <v>0</v>
      </c>
      <c r="N2822" s="22" t="s">
        <v>21</v>
      </c>
    </row>
    <row r="2823" spans="2:14" ht="18" hidden="1" customHeight="1" x14ac:dyDescent="0.2">
      <c r="B2823" s="11" t="s">
        <v>797</v>
      </c>
      <c r="C2823" s="27"/>
      <c r="D2823" s="8"/>
      <c r="E2823" s="16"/>
      <c r="F2823" s="17"/>
      <c r="G2823" s="18"/>
      <c r="H2823" s="16"/>
      <c r="I2823" s="16">
        <v>0</v>
      </c>
      <c r="J2823" s="19">
        <v>0</v>
      </c>
      <c r="K2823" s="20">
        <v>0</v>
      </c>
      <c r="L2823" s="21">
        <v>0</v>
      </c>
      <c r="M2823" s="16">
        <v>0</v>
      </c>
      <c r="N2823" s="22" t="s">
        <v>21</v>
      </c>
    </row>
    <row r="2824" spans="2:14" ht="18" hidden="1" customHeight="1" x14ac:dyDescent="0.2">
      <c r="B2824" s="11" t="s">
        <v>797</v>
      </c>
      <c r="C2824" s="27"/>
      <c r="D2824" s="8"/>
      <c r="E2824" s="16"/>
      <c r="F2824" s="17"/>
      <c r="G2824" s="18"/>
      <c r="H2824" s="16"/>
      <c r="I2824" s="16">
        <v>0</v>
      </c>
      <c r="J2824" s="19">
        <v>0</v>
      </c>
      <c r="K2824" s="20">
        <v>0</v>
      </c>
      <c r="L2824" s="21">
        <v>0</v>
      </c>
      <c r="M2824" s="16">
        <v>0</v>
      </c>
      <c r="N2824" s="22" t="s">
        <v>21</v>
      </c>
    </row>
    <row r="2825" spans="2:14" ht="18" hidden="1" customHeight="1" x14ac:dyDescent="0.2">
      <c r="B2825" s="11" t="s">
        <v>797</v>
      </c>
      <c r="C2825" s="27"/>
      <c r="D2825" s="8"/>
      <c r="E2825" s="16"/>
      <c r="F2825" s="17"/>
      <c r="G2825" s="18"/>
      <c r="H2825" s="16"/>
      <c r="I2825" s="16">
        <v>0</v>
      </c>
      <c r="J2825" s="19">
        <v>0</v>
      </c>
      <c r="K2825" s="20">
        <v>0</v>
      </c>
      <c r="L2825" s="21">
        <v>0</v>
      </c>
      <c r="M2825" s="16">
        <v>0</v>
      </c>
      <c r="N2825" s="22" t="s">
        <v>21</v>
      </c>
    </row>
    <row r="2826" spans="2:14" ht="18" hidden="1" customHeight="1" x14ac:dyDescent="0.2">
      <c r="B2826" s="11" t="s">
        <v>797</v>
      </c>
      <c r="C2826" s="27"/>
      <c r="D2826" s="8"/>
      <c r="E2826" s="16"/>
      <c r="F2826" s="17"/>
      <c r="G2826" s="18"/>
      <c r="H2826" s="16"/>
      <c r="I2826" s="16">
        <v>0</v>
      </c>
      <c r="J2826" s="19">
        <v>0</v>
      </c>
      <c r="K2826" s="20">
        <v>0</v>
      </c>
      <c r="L2826" s="21">
        <v>0</v>
      </c>
      <c r="M2826" s="16">
        <v>0</v>
      </c>
      <c r="N2826" s="22" t="s">
        <v>21</v>
      </c>
    </row>
    <row r="2827" spans="2:14" ht="18" hidden="1" customHeight="1" x14ac:dyDescent="0.2">
      <c r="B2827" s="11" t="s">
        <v>797</v>
      </c>
      <c r="C2827" s="27"/>
      <c r="D2827" s="8"/>
      <c r="E2827" s="16"/>
      <c r="F2827" s="17"/>
      <c r="G2827" s="18"/>
      <c r="H2827" s="16"/>
      <c r="I2827" s="16">
        <v>0</v>
      </c>
      <c r="J2827" s="19">
        <v>0</v>
      </c>
      <c r="K2827" s="20">
        <v>0</v>
      </c>
      <c r="L2827" s="21">
        <v>0</v>
      </c>
      <c r="M2827" s="16">
        <v>0</v>
      </c>
      <c r="N2827" s="22" t="s">
        <v>21</v>
      </c>
    </row>
    <row r="2828" spans="2:14" ht="18" hidden="1" customHeight="1" x14ac:dyDescent="0.2">
      <c r="B2828" s="11" t="s">
        <v>797</v>
      </c>
      <c r="C2828" s="27"/>
      <c r="D2828" s="8"/>
      <c r="E2828" s="16"/>
      <c r="F2828" s="17"/>
      <c r="G2828" s="18"/>
      <c r="H2828" s="16"/>
      <c r="I2828" s="16">
        <v>0</v>
      </c>
      <c r="J2828" s="19">
        <v>0</v>
      </c>
      <c r="K2828" s="20">
        <v>0</v>
      </c>
      <c r="L2828" s="21">
        <v>0</v>
      </c>
      <c r="M2828" s="16">
        <v>0</v>
      </c>
      <c r="N2828" s="22" t="s">
        <v>21</v>
      </c>
    </row>
    <row r="2829" spans="2:14" ht="18" hidden="1" customHeight="1" x14ac:dyDescent="0.2">
      <c r="B2829" s="11" t="s">
        <v>797</v>
      </c>
      <c r="C2829" s="27"/>
      <c r="D2829" s="8"/>
      <c r="E2829" s="16"/>
      <c r="F2829" s="17"/>
      <c r="G2829" s="18"/>
      <c r="H2829" s="16"/>
      <c r="I2829" s="16">
        <v>0</v>
      </c>
      <c r="J2829" s="19">
        <v>0</v>
      </c>
      <c r="K2829" s="20">
        <v>0</v>
      </c>
      <c r="L2829" s="21">
        <v>0</v>
      </c>
      <c r="M2829" s="16">
        <v>0</v>
      </c>
      <c r="N2829" s="22" t="s">
        <v>21</v>
      </c>
    </row>
    <row r="2830" spans="2:14" ht="18" hidden="1" customHeight="1" x14ac:dyDescent="0.2">
      <c r="B2830" s="11" t="s">
        <v>797</v>
      </c>
      <c r="C2830" s="27"/>
      <c r="D2830" s="8"/>
      <c r="E2830" s="16"/>
      <c r="F2830" s="17"/>
      <c r="G2830" s="18"/>
      <c r="H2830" s="16"/>
      <c r="I2830" s="16">
        <v>0</v>
      </c>
      <c r="J2830" s="19">
        <v>0</v>
      </c>
      <c r="K2830" s="20">
        <v>0</v>
      </c>
      <c r="L2830" s="21">
        <v>0</v>
      </c>
      <c r="M2830" s="16">
        <v>0</v>
      </c>
      <c r="N2830" s="22" t="s">
        <v>21</v>
      </c>
    </row>
    <row r="2831" spans="2:14" ht="18" hidden="1" customHeight="1" x14ac:dyDescent="0.2">
      <c r="B2831" s="11" t="s">
        <v>797</v>
      </c>
      <c r="C2831" s="27"/>
      <c r="D2831" s="8"/>
      <c r="E2831" s="16"/>
      <c r="F2831" s="17"/>
      <c r="G2831" s="18"/>
      <c r="H2831" s="16"/>
      <c r="I2831" s="16">
        <v>0</v>
      </c>
      <c r="J2831" s="19">
        <v>0</v>
      </c>
      <c r="K2831" s="20">
        <v>0</v>
      </c>
      <c r="L2831" s="21">
        <v>0</v>
      </c>
      <c r="M2831" s="16">
        <v>0</v>
      </c>
      <c r="N2831" s="22" t="s">
        <v>21</v>
      </c>
    </row>
    <row r="2832" spans="2:14" ht="18" hidden="1" customHeight="1" x14ac:dyDescent="0.2">
      <c r="B2832" s="11" t="s">
        <v>797</v>
      </c>
      <c r="C2832" s="27"/>
      <c r="D2832" s="8"/>
      <c r="E2832" s="16"/>
      <c r="F2832" s="17"/>
      <c r="G2832" s="18"/>
      <c r="H2832" s="16"/>
      <c r="I2832" s="16">
        <v>0</v>
      </c>
      <c r="J2832" s="19">
        <v>0</v>
      </c>
      <c r="K2832" s="20">
        <v>0</v>
      </c>
      <c r="L2832" s="21">
        <v>0</v>
      </c>
      <c r="M2832" s="16">
        <v>0</v>
      </c>
      <c r="N2832" s="22" t="s">
        <v>21</v>
      </c>
    </row>
    <row r="2833" spans="2:14" ht="18" hidden="1" customHeight="1" x14ac:dyDescent="0.2">
      <c r="B2833" s="11" t="s">
        <v>797</v>
      </c>
      <c r="C2833" s="27"/>
      <c r="D2833" s="8"/>
      <c r="E2833" s="16"/>
      <c r="F2833" s="17"/>
      <c r="G2833" s="18"/>
      <c r="H2833" s="16"/>
      <c r="I2833" s="16">
        <v>0</v>
      </c>
      <c r="J2833" s="19">
        <v>0</v>
      </c>
      <c r="K2833" s="20">
        <v>0</v>
      </c>
      <c r="L2833" s="21">
        <v>0</v>
      </c>
      <c r="M2833" s="16">
        <v>0</v>
      </c>
      <c r="N2833" s="22" t="s">
        <v>21</v>
      </c>
    </row>
    <row r="2834" spans="2:14" ht="18" hidden="1" customHeight="1" x14ac:dyDescent="0.2">
      <c r="B2834" s="11" t="s">
        <v>797</v>
      </c>
      <c r="C2834" s="27"/>
      <c r="D2834" s="8"/>
      <c r="E2834" s="16"/>
      <c r="F2834" s="17"/>
      <c r="G2834" s="18"/>
      <c r="H2834" s="16"/>
      <c r="I2834" s="16">
        <v>0</v>
      </c>
      <c r="J2834" s="19">
        <v>0</v>
      </c>
      <c r="K2834" s="20">
        <v>0</v>
      </c>
      <c r="L2834" s="21">
        <v>0</v>
      </c>
      <c r="M2834" s="16">
        <v>0</v>
      </c>
      <c r="N2834" s="22" t="s">
        <v>21</v>
      </c>
    </row>
    <row r="2835" spans="2:14" ht="18" hidden="1" customHeight="1" x14ac:dyDescent="0.2">
      <c r="B2835" s="11" t="s">
        <v>797</v>
      </c>
      <c r="C2835" s="28"/>
      <c r="D2835" s="18"/>
      <c r="F2835" s="24"/>
      <c r="G2835" s="18"/>
      <c r="H2835" s="3"/>
      <c r="I2835" s="3">
        <v>0</v>
      </c>
      <c r="J2835" s="5">
        <v>0</v>
      </c>
      <c r="K2835" s="25">
        <v>0</v>
      </c>
      <c r="L2835" s="26">
        <v>0</v>
      </c>
      <c r="M2835" s="16">
        <v>0</v>
      </c>
      <c r="N2835" s="22" t="s">
        <v>21</v>
      </c>
    </row>
    <row r="2836" spans="2:14" ht="18" hidden="1" customHeight="1" x14ac:dyDescent="0.2">
      <c r="B2836" s="11" t="s">
        <v>797</v>
      </c>
      <c r="C2836" s="27"/>
      <c r="D2836" s="8"/>
      <c r="E2836" s="16"/>
      <c r="F2836" s="17"/>
      <c r="G2836" s="18"/>
      <c r="H2836" s="16"/>
      <c r="I2836" s="16">
        <v>0</v>
      </c>
      <c r="J2836" s="19">
        <v>0</v>
      </c>
      <c r="K2836" s="20">
        <v>0</v>
      </c>
      <c r="L2836" s="21">
        <v>0</v>
      </c>
      <c r="M2836" s="16">
        <v>0</v>
      </c>
      <c r="N2836" s="22" t="s">
        <v>21</v>
      </c>
    </row>
    <row r="2837" spans="2:14" ht="18" hidden="1" customHeight="1" x14ac:dyDescent="0.2">
      <c r="B2837" s="11" t="s">
        <v>797</v>
      </c>
      <c r="C2837" s="27"/>
      <c r="D2837" s="8"/>
      <c r="E2837" s="16"/>
      <c r="F2837" s="17"/>
      <c r="G2837" s="18"/>
      <c r="H2837" s="16"/>
      <c r="I2837" s="16">
        <v>0</v>
      </c>
      <c r="J2837" s="19">
        <v>0</v>
      </c>
      <c r="K2837" s="20">
        <v>0</v>
      </c>
      <c r="L2837" s="21">
        <v>0</v>
      </c>
      <c r="M2837" s="16">
        <v>0</v>
      </c>
      <c r="N2837" s="22" t="s">
        <v>21</v>
      </c>
    </row>
    <row r="2838" spans="2:14" ht="18" hidden="1" customHeight="1" x14ac:dyDescent="0.2">
      <c r="B2838" s="11" t="s">
        <v>797</v>
      </c>
      <c r="C2838" s="27"/>
      <c r="D2838" s="8"/>
      <c r="E2838" s="16"/>
      <c r="F2838" s="17"/>
      <c r="G2838" s="18"/>
      <c r="H2838" s="16"/>
      <c r="I2838" s="16">
        <v>0</v>
      </c>
      <c r="J2838" s="19">
        <v>0</v>
      </c>
      <c r="K2838" s="20">
        <v>0</v>
      </c>
      <c r="L2838" s="21">
        <v>0</v>
      </c>
      <c r="M2838" s="16">
        <v>0</v>
      </c>
      <c r="N2838" s="22" t="s">
        <v>21</v>
      </c>
    </row>
    <row r="2839" spans="2:14" ht="18" hidden="1" customHeight="1" x14ac:dyDescent="0.2">
      <c r="B2839" s="11" t="s">
        <v>797</v>
      </c>
      <c r="C2839" s="27"/>
      <c r="D2839" s="8"/>
      <c r="E2839" s="16"/>
      <c r="F2839" s="17"/>
      <c r="G2839" s="18"/>
      <c r="H2839" s="16"/>
      <c r="I2839" s="16">
        <v>0</v>
      </c>
      <c r="J2839" s="19">
        <v>0</v>
      </c>
      <c r="K2839" s="20">
        <v>0</v>
      </c>
      <c r="L2839" s="21">
        <v>0</v>
      </c>
      <c r="M2839" s="16">
        <v>0</v>
      </c>
      <c r="N2839" s="22" t="s">
        <v>21</v>
      </c>
    </row>
    <row r="2840" spans="2:14" ht="18" hidden="1" customHeight="1" x14ac:dyDescent="0.2">
      <c r="B2840" s="11" t="s">
        <v>797</v>
      </c>
      <c r="C2840" s="27"/>
      <c r="D2840" s="8"/>
      <c r="E2840" s="16"/>
      <c r="F2840" s="17"/>
      <c r="G2840" s="18"/>
      <c r="H2840" s="16"/>
      <c r="I2840" s="16">
        <v>0</v>
      </c>
      <c r="J2840" s="19">
        <v>0</v>
      </c>
      <c r="K2840" s="20">
        <v>0</v>
      </c>
      <c r="L2840" s="21">
        <v>0</v>
      </c>
      <c r="M2840" s="16">
        <v>0</v>
      </c>
      <c r="N2840" s="22" t="s">
        <v>21</v>
      </c>
    </row>
    <row r="2841" spans="2:14" ht="18" hidden="1" customHeight="1" x14ac:dyDescent="0.2">
      <c r="B2841" s="11" t="s">
        <v>797</v>
      </c>
      <c r="C2841" s="27"/>
      <c r="D2841" s="8"/>
      <c r="E2841" s="16"/>
      <c r="F2841" s="17"/>
      <c r="G2841" s="18"/>
      <c r="H2841" s="16"/>
      <c r="I2841" s="16">
        <v>0</v>
      </c>
      <c r="J2841" s="19">
        <v>0</v>
      </c>
      <c r="K2841" s="20">
        <v>0</v>
      </c>
      <c r="L2841" s="21">
        <v>0</v>
      </c>
      <c r="M2841" s="16">
        <v>0</v>
      </c>
      <c r="N2841" s="22" t="s">
        <v>21</v>
      </c>
    </row>
    <row r="2842" spans="2:14" ht="18" hidden="1" customHeight="1" x14ac:dyDescent="0.2">
      <c r="B2842" s="11" t="s">
        <v>797</v>
      </c>
      <c r="C2842" s="28"/>
      <c r="D2842" s="18"/>
      <c r="F2842" s="24"/>
      <c r="G2842" s="18"/>
      <c r="H2842" s="3"/>
      <c r="I2842" s="3">
        <v>0</v>
      </c>
      <c r="J2842" s="5">
        <v>0</v>
      </c>
      <c r="K2842" s="25">
        <v>0</v>
      </c>
      <c r="L2842" s="26">
        <v>0</v>
      </c>
      <c r="M2842" s="16">
        <v>0</v>
      </c>
      <c r="N2842" s="22" t="s">
        <v>21</v>
      </c>
    </row>
    <row r="2843" spans="2:14" ht="18" hidden="1" customHeight="1" x14ac:dyDescent="0.2">
      <c r="B2843" s="11" t="s">
        <v>797</v>
      </c>
      <c r="C2843" s="27"/>
      <c r="D2843" s="8"/>
      <c r="E2843" s="16"/>
      <c r="F2843" s="17"/>
      <c r="G2843" s="18"/>
      <c r="H2843" s="16"/>
      <c r="I2843" s="16">
        <v>0</v>
      </c>
      <c r="J2843" s="19">
        <v>0</v>
      </c>
      <c r="K2843" s="20">
        <v>0</v>
      </c>
      <c r="L2843" s="21">
        <v>0</v>
      </c>
      <c r="M2843" s="16">
        <v>0</v>
      </c>
      <c r="N2843" s="22" t="s">
        <v>21</v>
      </c>
    </row>
    <row r="2844" spans="2:14" ht="18" hidden="1" customHeight="1" x14ac:dyDescent="0.2">
      <c r="B2844" s="11" t="s">
        <v>797</v>
      </c>
      <c r="C2844" s="27"/>
      <c r="D2844" s="8"/>
      <c r="E2844" s="16"/>
      <c r="F2844" s="17"/>
      <c r="G2844" s="18"/>
      <c r="H2844" s="16"/>
      <c r="I2844" s="16">
        <v>0</v>
      </c>
      <c r="J2844" s="19">
        <v>0</v>
      </c>
      <c r="K2844" s="20">
        <v>0</v>
      </c>
      <c r="L2844" s="21">
        <v>0</v>
      </c>
      <c r="M2844" s="16">
        <v>0</v>
      </c>
      <c r="N2844" s="22" t="s">
        <v>21</v>
      </c>
    </row>
    <row r="2845" spans="2:14" ht="18" hidden="1" customHeight="1" x14ac:dyDescent="0.2">
      <c r="B2845" s="11" t="s">
        <v>797</v>
      </c>
      <c r="C2845" s="27"/>
      <c r="D2845" s="8"/>
      <c r="E2845" s="16"/>
      <c r="F2845" s="17"/>
      <c r="G2845" s="18"/>
      <c r="H2845" s="16"/>
      <c r="I2845" s="16">
        <v>0</v>
      </c>
      <c r="J2845" s="19">
        <v>0</v>
      </c>
      <c r="K2845" s="20">
        <v>0</v>
      </c>
      <c r="L2845" s="21">
        <v>0</v>
      </c>
      <c r="M2845" s="16">
        <v>0</v>
      </c>
      <c r="N2845" s="22" t="s">
        <v>21</v>
      </c>
    </row>
    <row r="2846" spans="2:14" ht="18" hidden="1" customHeight="1" x14ac:dyDescent="0.2">
      <c r="B2846" s="11" t="s">
        <v>797</v>
      </c>
      <c r="C2846" s="27"/>
      <c r="D2846" s="8"/>
      <c r="E2846" s="16"/>
      <c r="F2846" s="17"/>
      <c r="G2846" s="18"/>
      <c r="H2846" s="16"/>
      <c r="I2846" s="16">
        <v>0</v>
      </c>
      <c r="J2846" s="19">
        <v>0</v>
      </c>
      <c r="K2846" s="20">
        <v>0</v>
      </c>
      <c r="L2846" s="21">
        <v>0</v>
      </c>
      <c r="M2846" s="16">
        <v>0</v>
      </c>
      <c r="N2846" s="22" t="s">
        <v>21</v>
      </c>
    </row>
    <row r="2847" spans="2:14" ht="18" hidden="1" customHeight="1" x14ac:dyDescent="0.2">
      <c r="B2847" s="11" t="s">
        <v>797</v>
      </c>
      <c r="C2847" s="27"/>
      <c r="D2847" s="8"/>
      <c r="E2847" s="16"/>
      <c r="F2847" s="17"/>
      <c r="G2847" s="18"/>
      <c r="H2847" s="16"/>
      <c r="I2847" s="16">
        <v>0</v>
      </c>
      <c r="J2847" s="19">
        <v>0</v>
      </c>
      <c r="K2847" s="20">
        <v>0</v>
      </c>
      <c r="L2847" s="21">
        <v>0</v>
      </c>
      <c r="M2847" s="16">
        <v>0</v>
      </c>
      <c r="N2847" s="22" t="s">
        <v>21</v>
      </c>
    </row>
    <row r="2848" spans="2:14" ht="18" hidden="1" customHeight="1" x14ac:dyDescent="0.2">
      <c r="B2848" s="11" t="s">
        <v>797</v>
      </c>
      <c r="C2848" s="27"/>
      <c r="D2848" s="8"/>
      <c r="E2848" s="16"/>
      <c r="F2848" s="17"/>
      <c r="G2848" s="18"/>
      <c r="H2848" s="16"/>
      <c r="I2848" s="16">
        <v>0</v>
      </c>
      <c r="J2848" s="19">
        <v>0</v>
      </c>
      <c r="K2848" s="20">
        <v>0</v>
      </c>
      <c r="L2848" s="21">
        <v>0</v>
      </c>
      <c r="M2848" s="16">
        <v>0</v>
      </c>
      <c r="N2848" s="22" t="s">
        <v>21</v>
      </c>
    </row>
    <row r="2849" spans="2:14" ht="18" hidden="1" customHeight="1" x14ac:dyDescent="0.2">
      <c r="B2849" s="11" t="s">
        <v>797</v>
      </c>
      <c r="C2849" s="27"/>
      <c r="D2849" s="8"/>
      <c r="E2849" s="16"/>
      <c r="F2849" s="17"/>
      <c r="G2849" s="18"/>
      <c r="H2849" s="16"/>
      <c r="I2849" s="16">
        <v>0</v>
      </c>
      <c r="J2849" s="19">
        <v>0</v>
      </c>
      <c r="K2849" s="20">
        <v>0</v>
      </c>
      <c r="L2849" s="21">
        <v>0</v>
      </c>
      <c r="M2849" s="16">
        <v>0</v>
      </c>
      <c r="N2849" s="22" t="s">
        <v>21</v>
      </c>
    </row>
    <row r="2850" spans="2:14" ht="18" hidden="1" customHeight="1" x14ac:dyDescent="0.2">
      <c r="B2850" s="11" t="s">
        <v>797</v>
      </c>
      <c r="C2850" s="27"/>
      <c r="D2850" s="8"/>
      <c r="E2850" s="16"/>
      <c r="F2850" s="17"/>
      <c r="G2850" s="18"/>
      <c r="H2850" s="16"/>
      <c r="I2850" s="16">
        <v>0</v>
      </c>
      <c r="J2850" s="19">
        <v>0</v>
      </c>
      <c r="K2850" s="20">
        <v>0</v>
      </c>
      <c r="L2850" s="21">
        <v>0</v>
      </c>
      <c r="M2850" s="16">
        <v>0</v>
      </c>
      <c r="N2850" s="22" t="s">
        <v>21</v>
      </c>
    </row>
    <row r="2851" spans="2:14" ht="18" hidden="1" customHeight="1" x14ac:dyDescent="0.2">
      <c r="B2851" s="11" t="s">
        <v>797</v>
      </c>
      <c r="C2851" s="27"/>
      <c r="D2851" s="8"/>
      <c r="E2851" s="16"/>
      <c r="F2851" s="17"/>
      <c r="G2851" s="18"/>
      <c r="H2851" s="16"/>
      <c r="I2851" s="16">
        <v>0</v>
      </c>
      <c r="J2851" s="19">
        <v>0</v>
      </c>
      <c r="K2851" s="20">
        <v>0</v>
      </c>
      <c r="L2851" s="21">
        <v>0</v>
      </c>
      <c r="M2851" s="16">
        <v>0</v>
      </c>
      <c r="N2851" s="22" t="s">
        <v>21</v>
      </c>
    </row>
    <row r="2852" spans="2:14" ht="18" hidden="1" customHeight="1" x14ac:dyDescent="0.2">
      <c r="B2852" s="11" t="s">
        <v>797</v>
      </c>
      <c r="C2852" s="27"/>
      <c r="D2852" s="8"/>
      <c r="E2852" s="16"/>
      <c r="F2852" s="17"/>
      <c r="G2852" s="18"/>
      <c r="H2852" s="16"/>
      <c r="I2852" s="16">
        <v>0</v>
      </c>
      <c r="J2852" s="19">
        <v>0</v>
      </c>
      <c r="K2852" s="20">
        <v>0</v>
      </c>
      <c r="L2852" s="21">
        <v>0</v>
      </c>
      <c r="M2852" s="16">
        <v>0</v>
      </c>
      <c r="N2852" s="22" t="s">
        <v>21</v>
      </c>
    </row>
    <row r="2853" spans="2:14" ht="18" hidden="1" customHeight="1" x14ac:dyDescent="0.2">
      <c r="B2853" s="11" t="s">
        <v>797</v>
      </c>
      <c r="C2853" s="27"/>
      <c r="D2853" s="8"/>
      <c r="E2853" s="16"/>
      <c r="F2853" s="17"/>
      <c r="G2853" s="18"/>
      <c r="H2853" s="16"/>
      <c r="I2853" s="16">
        <v>0</v>
      </c>
      <c r="J2853" s="19">
        <v>0</v>
      </c>
      <c r="K2853" s="20">
        <v>0</v>
      </c>
      <c r="L2853" s="21">
        <v>0</v>
      </c>
      <c r="M2853" s="16">
        <v>0</v>
      </c>
      <c r="N2853" s="22" t="s">
        <v>21</v>
      </c>
    </row>
    <row r="2854" spans="2:14" ht="18" hidden="1" customHeight="1" x14ac:dyDescent="0.2">
      <c r="B2854" s="11" t="s">
        <v>797</v>
      </c>
      <c r="C2854" s="27"/>
      <c r="D2854" s="8"/>
      <c r="E2854" s="16"/>
      <c r="F2854" s="17"/>
      <c r="G2854" s="18"/>
      <c r="H2854" s="16"/>
      <c r="I2854" s="16">
        <v>0</v>
      </c>
      <c r="J2854" s="19">
        <v>0</v>
      </c>
      <c r="K2854" s="20">
        <v>0</v>
      </c>
      <c r="L2854" s="21">
        <v>0</v>
      </c>
      <c r="M2854" s="16">
        <v>0</v>
      </c>
      <c r="N2854" s="22" t="s">
        <v>21</v>
      </c>
    </row>
    <row r="2855" spans="2:14" ht="18" hidden="1" customHeight="1" x14ac:dyDescent="0.2">
      <c r="B2855" s="11" t="s">
        <v>797</v>
      </c>
      <c r="C2855" s="27"/>
      <c r="D2855" s="8"/>
      <c r="E2855" s="16"/>
      <c r="F2855" s="17"/>
      <c r="G2855" s="18"/>
      <c r="H2855" s="16"/>
      <c r="I2855" s="16">
        <v>0</v>
      </c>
      <c r="J2855" s="19">
        <v>0</v>
      </c>
      <c r="K2855" s="20">
        <v>0</v>
      </c>
      <c r="L2855" s="21">
        <v>0</v>
      </c>
      <c r="M2855" s="16">
        <v>0</v>
      </c>
      <c r="N2855" s="22" t="s">
        <v>21</v>
      </c>
    </row>
    <row r="2856" spans="2:14" ht="18" hidden="1" customHeight="1" x14ac:dyDescent="0.2">
      <c r="B2856" s="11" t="s">
        <v>797</v>
      </c>
      <c r="C2856" s="27"/>
      <c r="D2856" s="8"/>
      <c r="E2856" s="16"/>
      <c r="F2856" s="17"/>
      <c r="G2856" s="18"/>
      <c r="H2856" s="16"/>
      <c r="I2856" s="16">
        <v>0</v>
      </c>
      <c r="J2856" s="19">
        <v>0</v>
      </c>
      <c r="K2856" s="20">
        <v>0</v>
      </c>
      <c r="L2856" s="21">
        <v>0</v>
      </c>
      <c r="M2856" s="16">
        <v>0</v>
      </c>
      <c r="N2856" s="22" t="s">
        <v>21</v>
      </c>
    </row>
    <row r="2857" spans="2:14" ht="18" hidden="1" customHeight="1" x14ac:dyDescent="0.2">
      <c r="B2857" s="11" t="s">
        <v>797</v>
      </c>
      <c r="C2857" s="27"/>
      <c r="D2857" s="8"/>
      <c r="E2857" s="16"/>
      <c r="F2857" s="17"/>
      <c r="G2857" s="18"/>
      <c r="H2857" s="16"/>
      <c r="I2857" s="16">
        <v>0</v>
      </c>
      <c r="J2857" s="19">
        <v>0</v>
      </c>
      <c r="K2857" s="20">
        <v>0</v>
      </c>
      <c r="L2857" s="21">
        <v>0</v>
      </c>
      <c r="M2857" s="16">
        <v>0</v>
      </c>
      <c r="N2857" s="22" t="s">
        <v>21</v>
      </c>
    </row>
    <row r="2858" spans="2:14" ht="18" hidden="1" customHeight="1" x14ac:dyDescent="0.2">
      <c r="B2858" s="11" t="s">
        <v>797</v>
      </c>
      <c r="C2858" s="27"/>
      <c r="D2858" s="8"/>
      <c r="E2858" s="16"/>
      <c r="F2858" s="17"/>
      <c r="G2858" s="18"/>
      <c r="H2858" s="16"/>
      <c r="I2858" s="16">
        <v>0</v>
      </c>
      <c r="J2858" s="19">
        <v>0</v>
      </c>
      <c r="K2858" s="20">
        <v>0</v>
      </c>
      <c r="L2858" s="21">
        <v>0</v>
      </c>
      <c r="M2858" s="16">
        <v>0</v>
      </c>
      <c r="N2858" s="22" t="s">
        <v>21</v>
      </c>
    </row>
    <row r="2859" spans="2:14" ht="18" hidden="1" customHeight="1" x14ac:dyDescent="0.2">
      <c r="B2859" s="11" t="s">
        <v>797</v>
      </c>
      <c r="C2859" s="27"/>
      <c r="D2859" s="8"/>
      <c r="E2859" s="16"/>
      <c r="F2859" s="17"/>
      <c r="G2859" s="18"/>
      <c r="H2859" s="16"/>
      <c r="I2859" s="16">
        <v>0</v>
      </c>
      <c r="J2859" s="19">
        <v>0</v>
      </c>
      <c r="K2859" s="20">
        <v>0</v>
      </c>
      <c r="L2859" s="21">
        <v>0</v>
      </c>
      <c r="M2859" s="16">
        <v>0</v>
      </c>
      <c r="N2859" s="22" t="s">
        <v>21</v>
      </c>
    </row>
    <row r="2860" spans="2:14" ht="18" hidden="1" customHeight="1" x14ac:dyDescent="0.2">
      <c r="B2860" s="11" t="s">
        <v>797</v>
      </c>
      <c r="C2860" s="27"/>
      <c r="D2860" s="8"/>
      <c r="E2860" s="16"/>
      <c r="F2860" s="17"/>
      <c r="G2860" s="18"/>
      <c r="H2860" s="16"/>
      <c r="I2860" s="16">
        <v>0</v>
      </c>
      <c r="J2860" s="19">
        <v>0</v>
      </c>
      <c r="K2860" s="20">
        <v>0</v>
      </c>
      <c r="L2860" s="21">
        <v>0</v>
      </c>
      <c r="M2860" s="16">
        <v>0</v>
      </c>
      <c r="N2860" s="22" t="s">
        <v>21</v>
      </c>
    </row>
    <row r="2861" spans="2:14" ht="18" hidden="1" customHeight="1" x14ac:dyDescent="0.2">
      <c r="B2861" s="11" t="s">
        <v>797</v>
      </c>
      <c r="C2861" s="28"/>
      <c r="D2861" s="18"/>
      <c r="F2861" s="24"/>
      <c r="G2861" s="18"/>
      <c r="H2861" s="3"/>
      <c r="I2861" s="3">
        <v>0</v>
      </c>
      <c r="J2861" s="5">
        <v>0</v>
      </c>
      <c r="K2861" s="25">
        <v>0</v>
      </c>
      <c r="L2861" s="26">
        <v>0</v>
      </c>
      <c r="M2861" s="16">
        <v>0</v>
      </c>
      <c r="N2861" s="22" t="s">
        <v>21</v>
      </c>
    </row>
    <row r="2862" spans="2:14" ht="18" hidden="1" customHeight="1" x14ac:dyDescent="0.2">
      <c r="B2862" s="11" t="s">
        <v>797</v>
      </c>
      <c r="C2862" s="27"/>
      <c r="D2862" s="8"/>
      <c r="E2862" s="16"/>
      <c r="F2862" s="17"/>
      <c r="G2862" s="18"/>
      <c r="H2862" s="16"/>
      <c r="I2862" s="16">
        <v>0</v>
      </c>
      <c r="J2862" s="19">
        <v>0</v>
      </c>
      <c r="K2862" s="20">
        <v>0</v>
      </c>
      <c r="L2862" s="21">
        <v>0</v>
      </c>
      <c r="M2862" s="16">
        <v>0</v>
      </c>
      <c r="N2862" s="22" t="s">
        <v>21</v>
      </c>
    </row>
    <row r="2863" spans="2:14" ht="18" hidden="1" customHeight="1" x14ac:dyDescent="0.2">
      <c r="B2863" s="11" t="s">
        <v>797</v>
      </c>
      <c r="C2863" s="27"/>
      <c r="D2863" s="8"/>
      <c r="E2863" s="16"/>
      <c r="F2863" s="17"/>
      <c r="G2863" s="18"/>
      <c r="H2863" s="16"/>
      <c r="I2863" s="16">
        <v>0</v>
      </c>
      <c r="J2863" s="19">
        <v>0</v>
      </c>
      <c r="K2863" s="20">
        <v>0</v>
      </c>
      <c r="L2863" s="21">
        <v>0</v>
      </c>
      <c r="M2863" s="16">
        <v>0</v>
      </c>
      <c r="N2863" s="22" t="s">
        <v>21</v>
      </c>
    </row>
    <row r="2864" spans="2:14" ht="18" hidden="1" customHeight="1" x14ac:dyDescent="0.2">
      <c r="B2864" s="11" t="s">
        <v>797</v>
      </c>
      <c r="C2864" s="27"/>
      <c r="D2864" s="8"/>
      <c r="E2864" s="16"/>
      <c r="F2864" s="17"/>
      <c r="G2864" s="18"/>
      <c r="H2864" s="16"/>
      <c r="I2864" s="16">
        <v>0</v>
      </c>
      <c r="J2864" s="19">
        <v>0</v>
      </c>
      <c r="K2864" s="20">
        <v>0</v>
      </c>
      <c r="L2864" s="21">
        <v>0</v>
      </c>
      <c r="M2864" s="16">
        <v>0</v>
      </c>
      <c r="N2864" s="22" t="s">
        <v>21</v>
      </c>
    </row>
    <row r="2865" spans="2:14" ht="18" hidden="1" customHeight="1" x14ac:dyDescent="0.2">
      <c r="B2865" s="11" t="s">
        <v>797</v>
      </c>
      <c r="C2865" s="27"/>
      <c r="D2865" s="8"/>
      <c r="E2865" s="16"/>
      <c r="F2865" s="17"/>
      <c r="G2865" s="18"/>
      <c r="H2865" s="16"/>
      <c r="I2865" s="16">
        <v>0</v>
      </c>
      <c r="J2865" s="19">
        <v>0</v>
      </c>
      <c r="K2865" s="20">
        <v>0</v>
      </c>
      <c r="L2865" s="21">
        <v>0</v>
      </c>
      <c r="M2865" s="16">
        <v>0</v>
      </c>
      <c r="N2865" s="22" t="s">
        <v>21</v>
      </c>
    </row>
    <row r="2866" spans="2:14" ht="18" hidden="1" customHeight="1" x14ac:dyDescent="0.2">
      <c r="B2866" s="11" t="s">
        <v>797</v>
      </c>
      <c r="C2866" s="28"/>
      <c r="D2866" s="18"/>
      <c r="F2866" s="24"/>
      <c r="G2866" s="18"/>
      <c r="H2866" s="3"/>
      <c r="I2866" s="3">
        <v>0</v>
      </c>
      <c r="J2866" s="5">
        <v>0</v>
      </c>
      <c r="K2866" s="25">
        <v>0</v>
      </c>
      <c r="L2866" s="26">
        <v>0</v>
      </c>
      <c r="M2866" s="16">
        <v>0</v>
      </c>
      <c r="N2866" s="22" t="s">
        <v>21</v>
      </c>
    </row>
    <row r="2867" spans="2:14" ht="18" hidden="1" customHeight="1" x14ac:dyDescent="0.2">
      <c r="B2867" s="11" t="s">
        <v>797</v>
      </c>
      <c r="C2867" s="27"/>
      <c r="D2867" s="8"/>
      <c r="E2867" s="16"/>
      <c r="F2867" s="17"/>
      <c r="G2867" s="18"/>
      <c r="H2867" s="16"/>
      <c r="I2867" s="16">
        <v>0</v>
      </c>
      <c r="J2867" s="19">
        <v>0</v>
      </c>
      <c r="K2867" s="20">
        <v>0</v>
      </c>
      <c r="L2867" s="21">
        <v>0</v>
      </c>
      <c r="M2867" s="16">
        <v>0</v>
      </c>
      <c r="N2867" s="22" t="s">
        <v>21</v>
      </c>
    </row>
    <row r="2868" spans="2:14" ht="18" hidden="1" customHeight="1" x14ac:dyDescent="0.2">
      <c r="B2868" s="11" t="s">
        <v>797</v>
      </c>
      <c r="C2868" s="27"/>
      <c r="D2868" s="8"/>
      <c r="E2868" s="16"/>
      <c r="F2868" s="17"/>
      <c r="G2868" s="18"/>
      <c r="H2868" s="16"/>
      <c r="I2868" s="16">
        <v>0</v>
      </c>
      <c r="J2868" s="19">
        <v>0</v>
      </c>
      <c r="K2868" s="20">
        <v>0</v>
      </c>
      <c r="L2868" s="21">
        <v>0</v>
      </c>
      <c r="M2868" s="16">
        <v>0</v>
      </c>
      <c r="N2868" s="22" t="s">
        <v>21</v>
      </c>
    </row>
    <row r="2869" spans="2:14" ht="18" hidden="1" customHeight="1" x14ac:dyDescent="0.2">
      <c r="B2869" s="11" t="s">
        <v>797</v>
      </c>
      <c r="C2869" s="27"/>
      <c r="D2869" s="8"/>
      <c r="E2869" s="16"/>
      <c r="F2869" s="17"/>
      <c r="G2869" s="18"/>
      <c r="H2869" s="16"/>
      <c r="I2869" s="16">
        <v>0</v>
      </c>
      <c r="J2869" s="19">
        <v>0</v>
      </c>
      <c r="K2869" s="20">
        <v>0</v>
      </c>
      <c r="L2869" s="21">
        <v>0</v>
      </c>
      <c r="M2869" s="16">
        <v>0</v>
      </c>
      <c r="N2869" s="22" t="s">
        <v>21</v>
      </c>
    </row>
    <row r="2870" spans="2:14" ht="18" hidden="1" customHeight="1" x14ac:dyDescent="0.2">
      <c r="B2870" s="11" t="s">
        <v>797</v>
      </c>
      <c r="C2870" s="27"/>
      <c r="D2870" s="8"/>
      <c r="E2870" s="16"/>
      <c r="F2870" s="17"/>
      <c r="G2870" s="18"/>
      <c r="H2870" s="16"/>
      <c r="I2870" s="16">
        <v>0</v>
      </c>
      <c r="J2870" s="19">
        <v>0</v>
      </c>
      <c r="K2870" s="20">
        <v>0</v>
      </c>
      <c r="L2870" s="21">
        <v>0</v>
      </c>
      <c r="M2870" s="16">
        <v>0</v>
      </c>
      <c r="N2870" s="22" t="s">
        <v>21</v>
      </c>
    </row>
    <row r="2871" spans="2:14" ht="18" hidden="1" customHeight="1" x14ac:dyDescent="0.2">
      <c r="B2871" s="11" t="s">
        <v>797</v>
      </c>
      <c r="C2871" s="27"/>
      <c r="D2871" s="8"/>
      <c r="E2871" s="16"/>
      <c r="F2871" s="17"/>
      <c r="G2871" s="18"/>
      <c r="H2871" s="16"/>
      <c r="I2871" s="16">
        <v>0</v>
      </c>
      <c r="J2871" s="19">
        <v>0</v>
      </c>
      <c r="K2871" s="20">
        <v>0</v>
      </c>
      <c r="L2871" s="21">
        <v>0</v>
      </c>
      <c r="M2871" s="16">
        <v>0</v>
      </c>
      <c r="N2871" s="22" t="s">
        <v>21</v>
      </c>
    </row>
    <row r="2872" spans="2:14" ht="18" hidden="1" customHeight="1" x14ac:dyDescent="0.2">
      <c r="B2872" s="11" t="s">
        <v>797</v>
      </c>
      <c r="C2872" s="27"/>
      <c r="D2872" s="8"/>
      <c r="E2872" s="16"/>
      <c r="F2872" s="17"/>
      <c r="G2872" s="18"/>
      <c r="H2872" s="16"/>
      <c r="I2872" s="16">
        <v>0</v>
      </c>
      <c r="J2872" s="19">
        <v>0</v>
      </c>
      <c r="K2872" s="20">
        <v>0</v>
      </c>
      <c r="L2872" s="21">
        <v>0</v>
      </c>
      <c r="M2872" s="16">
        <v>0</v>
      </c>
      <c r="N2872" s="22" t="s">
        <v>21</v>
      </c>
    </row>
    <row r="2873" spans="2:14" ht="18" hidden="1" customHeight="1" x14ac:dyDescent="0.2">
      <c r="B2873" s="11" t="s">
        <v>797</v>
      </c>
      <c r="C2873" s="27"/>
      <c r="D2873" s="8"/>
      <c r="E2873" s="16"/>
      <c r="F2873" s="17"/>
      <c r="G2873" s="18"/>
      <c r="H2873" s="16"/>
      <c r="I2873" s="16">
        <v>0</v>
      </c>
      <c r="J2873" s="19">
        <v>0</v>
      </c>
      <c r="K2873" s="20">
        <v>0</v>
      </c>
      <c r="L2873" s="21">
        <v>0</v>
      </c>
      <c r="M2873" s="16">
        <v>0</v>
      </c>
      <c r="N2873" s="22" t="s">
        <v>21</v>
      </c>
    </row>
    <row r="2874" spans="2:14" ht="18" hidden="1" customHeight="1" x14ac:dyDescent="0.2">
      <c r="B2874" s="11" t="s">
        <v>797</v>
      </c>
      <c r="C2874" s="27"/>
      <c r="D2874" s="8"/>
      <c r="E2874" s="16"/>
      <c r="F2874" s="17"/>
      <c r="G2874" s="18"/>
      <c r="H2874" s="16"/>
      <c r="I2874" s="16">
        <v>0</v>
      </c>
      <c r="J2874" s="19">
        <v>0</v>
      </c>
      <c r="K2874" s="20">
        <v>0</v>
      </c>
      <c r="L2874" s="21">
        <v>0</v>
      </c>
      <c r="M2874" s="16">
        <v>0</v>
      </c>
      <c r="N2874" s="22" t="s">
        <v>21</v>
      </c>
    </row>
    <row r="2875" spans="2:14" ht="18" hidden="1" customHeight="1" x14ac:dyDescent="0.2">
      <c r="B2875" s="11" t="s">
        <v>797</v>
      </c>
      <c r="C2875" s="27"/>
      <c r="D2875" s="8"/>
      <c r="E2875" s="16"/>
      <c r="F2875" s="17"/>
      <c r="G2875" s="18"/>
      <c r="H2875" s="16"/>
      <c r="I2875" s="16">
        <v>0</v>
      </c>
      <c r="J2875" s="19">
        <v>0</v>
      </c>
      <c r="K2875" s="20">
        <v>0</v>
      </c>
      <c r="L2875" s="21">
        <v>0</v>
      </c>
      <c r="M2875" s="16">
        <v>0</v>
      </c>
      <c r="N2875" s="22" t="s">
        <v>21</v>
      </c>
    </row>
    <row r="2876" spans="2:14" ht="18" hidden="1" customHeight="1" x14ac:dyDescent="0.2">
      <c r="B2876" s="11" t="s">
        <v>797</v>
      </c>
      <c r="C2876" s="27"/>
      <c r="D2876" s="8"/>
      <c r="E2876" s="16"/>
      <c r="F2876" s="17"/>
      <c r="G2876" s="18"/>
      <c r="H2876" s="16"/>
      <c r="I2876" s="16">
        <v>0</v>
      </c>
      <c r="J2876" s="19">
        <v>0</v>
      </c>
      <c r="K2876" s="20">
        <v>0</v>
      </c>
      <c r="L2876" s="21">
        <v>0</v>
      </c>
      <c r="M2876" s="16">
        <v>0</v>
      </c>
      <c r="N2876" s="22" t="s">
        <v>21</v>
      </c>
    </row>
    <row r="2877" spans="2:14" ht="18" hidden="1" customHeight="1" x14ac:dyDescent="0.2">
      <c r="B2877" s="11" t="s">
        <v>797</v>
      </c>
      <c r="C2877" s="27"/>
      <c r="D2877" s="8"/>
      <c r="E2877" s="16"/>
      <c r="F2877" s="17"/>
      <c r="G2877" s="18"/>
      <c r="H2877" s="16"/>
      <c r="I2877" s="16">
        <v>0</v>
      </c>
      <c r="J2877" s="19">
        <v>0</v>
      </c>
      <c r="K2877" s="20">
        <v>0</v>
      </c>
      <c r="L2877" s="21">
        <v>0</v>
      </c>
      <c r="M2877" s="16">
        <v>0</v>
      </c>
      <c r="N2877" s="22" t="s">
        <v>21</v>
      </c>
    </row>
    <row r="2878" spans="2:14" ht="18" hidden="1" customHeight="1" x14ac:dyDescent="0.2">
      <c r="B2878" s="11" t="s">
        <v>797</v>
      </c>
      <c r="C2878" s="27"/>
      <c r="D2878" s="8"/>
      <c r="E2878" s="16"/>
      <c r="F2878" s="17"/>
      <c r="G2878" s="18"/>
      <c r="H2878" s="16"/>
      <c r="I2878" s="16">
        <v>0</v>
      </c>
      <c r="J2878" s="19">
        <v>0</v>
      </c>
      <c r="K2878" s="20">
        <v>0</v>
      </c>
      <c r="L2878" s="21">
        <v>0</v>
      </c>
      <c r="M2878" s="16">
        <v>0</v>
      </c>
      <c r="N2878" s="22" t="s">
        <v>21</v>
      </c>
    </row>
    <row r="2879" spans="2:14" ht="18" hidden="1" customHeight="1" x14ac:dyDescent="0.2">
      <c r="B2879" s="11" t="s">
        <v>797</v>
      </c>
      <c r="C2879" s="27"/>
      <c r="D2879" s="8"/>
      <c r="E2879" s="16"/>
      <c r="F2879" s="17"/>
      <c r="G2879" s="18"/>
      <c r="H2879" s="16"/>
      <c r="I2879" s="16">
        <v>0</v>
      </c>
      <c r="J2879" s="19">
        <v>0</v>
      </c>
      <c r="K2879" s="20">
        <v>0</v>
      </c>
      <c r="L2879" s="21">
        <v>0</v>
      </c>
      <c r="M2879" s="16">
        <v>0</v>
      </c>
      <c r="N2879" s="22" t="s">
        <v>21</v>
      </c>
    </row>
    <row r="2880" spans="2:14" ht="18" hidden="1" customHeight="1" x14ac:dyDescent="0.2">
      <c r="B2880" s="11" t="s">
        <v>797</v>
      </c>
      <c r="C2880" s="27"/>
      <c r="D2880" s="8"/>
      <c r="E2880" s="16"/>
      <c r="F2880" s="17"/>
      <c r="G2880" s="18"/>
      <c r="H2880" s="16"/>
      <c r="I2880" s="16">
        <v>0</v>
      </c>
      <c r="J2880" s="19">
        <v>0</v>
      </c>
      <c r="K2880" s="20">
        <v>0</v>
      </c>
      <c r="L2880" s="21">
        <v>0</v>
      </c>
      <c r="M2880" s="16">
        <v>0</v>
      </c>
      <c r="N2880" s="22" t="s">
        <v>21</v>
      </c>
    </row>
    <row r="2881" spans="2:14" ht="18" hidden="1" customHeight="1" x14ac:dyDescent="0.2">
      <c r="B2881" s="11" t="s">
        <v>797</v>
      </c>
      <c r="C2881" s="27"/>
      <c r="D2881" s="8"/>
      <c r="E2881" s="16"/>
      <c r="F2881" s="17"/>
      <c r="G2881" s="18"/>
      <c r="H2881" s="16"/>
      <c r="I2881" s="16">
        <v>0</v>
      </c>
      <c r="J2881" s="19">
        <v>0</v>
      </c>
      <c r="K2881" s="20">
        <v>0</v>
      </c>
      <c r="L2881" s="21">
        <v>0</v>
      </c>
      <c r="M2881" s="16">
        <v>0</v>
      </c>
      <c r="N2881" s="22" t="s">
        <v>21</v>
      </c>
    </row>
    <row r="2882" spans="2:14" ht="18" hidden="1" customHeight="1" x14ac:dyDescent="0.2">
      <c r="B2882" s="11" t="s">
        <v>797</v>
      </c>
      <c r="C2882" s="27"/>
      <c r="D2882" s="8"/>
      <c r="E2882" s="16"/>
      <c r="F2882" s="17"/>
      <c r="G2882" s="18"/>
      <c r="H2882" s="16"/>
      <c r="I2882" s="16">
        <v>0</v>
      </c>
      <c r="J2882" s="19">
        <v>0</v>
      </c>
      <c r="K2882" s="20">
        <v>0</v>
      </c>
      <c r="L2882" s="21">
        <v>0</v>
      </c>
      <c r="M2882" s="16">
        <v>0</v>
      </c>
      <c r="N2882" s="22" t="s">
        <v>21</v>
      </c>
    </row>
    <row r="2883" spans="2:14" ht="18" hidden="1" customHeight="1" x14ac:dyDescent="0.2">
      <c r="B2883" s="11" t="s">
        <v>797</v>
      </c>
      <c r="C2883" s="27"/>
      <c r="D2883" s="8"/>
      <c r="E2883" s="16"/>
      <c r="F2883" s="17"/>
      <c r="G2883" s="18"/>
      <c r="H2883" s="16"/>
      <c r="I2883" s="16">
        <v>0</v>
      </c>
      <c r="J2883" s="19">
        <v>0</v>
      </c>
      <c r="K2883" s="20">
        <v>0</v>
      </c>
      <c r="L2883" s="21">
        <v>0</v>
      </c>
      <c r="M2883" s="16">
        <v>0</v>
      </c>
      <c r="N2883" s="22" t="s">
        <v>21</v>
      </c>
    </row>
    <row r="2884" spans="2:14" ht="18" hidden="1" customHeight="1" x14ac:dyDescent="0.2">
      <c r="B2884" s="11" t="s">
        <v>797</v>
      </c>
      <c r="C2884" s="27"/>
      <c r="D2884" s="8"/>
      <c r="E2884" s="16"/>
      <c r="F2884" s="17"/>
      <c r="G2884" s="18"/>
      <c r="H2884" s="16"/>
      <c r="I2884" s="16">
        <v>0</v>
      </c>
      <c r="J2884" s="19">
        <v>0</v>
      </c>
      <c r="K2884" s="20">
        <v>0</v>
      </c>
      <c r="L2884" s="21">
        <v>0</v>
      </c>
      <c r="M2884" s="16">
        <v>0</v>
      </c>
      <c r="N2884" s="22" t="s">
        <v>21</v>
      </c>
    </row>
    <row r="2885" spans="2:14" ht="18" hidden="1" customHeight="1" x14ac:dyDescent="0.2">
      <c r="B2885" s="11" t="s">
        <v>797</v>
      </c>
      <c r="C2885" s="27"/>
      <c r="D2885" s="8"/>
      <c r="E2885" s="16"/>
      <c r="F2885" s="17"/>
      <c r="G2885" s="18"/>
      <c r="H2885" s="16"/>
      <c r="I2885" s="16">
        <v>0</v>
      </c>
      <c r="J2885" s="19">
        <v>0</v>
      </c>
      <c r="K2885" s="20">
        <v>0</v>
      </c>
      <c r="L2885" s="21">
        <v>0</v>
      </c>
      <c r="M2885" s="16">
        <v>0</v>
      </c>
      <c r="N2885" s="22" t="s">
        <v>21</v>
      </c>
    </row>
    <row r="2886" spans="2:14" ht="18" hidden="1" customHeight="1" x14ac:dyDescent="0.2">
      <c r="B2886" s="11" t="s">
        <v>797</v>
      </c>
      <c r="C2886" s="28"/>
      <c r="D2886" s="18"/>
      <c r="F2886" s="24"/>
      <c r="G2886" s="18"/>
      <c r="H2886" s="3"/>
      <c r="I2886" s="3">
        <v>0</v>
      </c>
      <c r="J2886" s="5">
        <v>0</v>
      </c>
      <c r="K2886" s="25">
        <v>0</v>
      </c>
      <c r="L2886" s="26">
        <v>0</v>
      </c>
      <c r="M2886" s="16">
        <v>0</v>
      </c>
      <c r="N2886" s="22" t="s">
        <v>21</v>
      </c>
    </row>
    <row r="2887" spans="2:14" ht="18" hidden="1" customHeight="1" x14ac:dyDescent="0.2">
      <c r="B2887" s="11" t="s">
        <v>797</v>
      </c>
      <c r="C2887" s="27"/>
      <c r="D2887" s="8"/>
      <c r="E2887" s="16"/>
      <c r="F2887" s="17"/>
      <c r="G2887" s="18"/>
      <c r="H2887" s="16"/>
      <c r="I2887" s="16">
        <v>0</v>
      </c>
      <c r="J2887" s="19">
        <v>0</v>
      </c>
      <c r="K2887" s="20">
        <v>0</v>
      </c>
      <c r="L2887" s="21">
        <v>0</v>
      </c>
      <c r="M2887" s="16">
        <v>0</v>
      </c>
      <c r="N2887" s="22" t="s">
        <v>21</v>
      </c>
    </row>
    <row r="2888" spans="2:14" ht="18" hidden="1" customHeight="1" x14ac:dyDescent="0.2">
      <c r="B2888" s="11" t="s">
        <v>797</v>
      </c>
      <c r="C2888" s="27"/>
      <c r="D2888" s="8"/>
      <c r="E2888" s="16"/>
      <c r="F2888" s="17"/>
      <c r="G2888" s="18"/>
      <c r="H2888" s="16"/>
      <c r="I2888" s="16">
        <v>0</v>
      </c>
      <c r="J2888" s="19">
        <v>0</v>
      </c>
      <c r="K2888" s="20">
        <v>0</v>
      </c>
      <c r="L2888" s="21">
        <v>0</v>
      </c>
      <c r="M2888" s="16">
        <v>0</v>
      </c>
      <c r="N2888" s="22" t="s">
        <v>21</v>
      </c>
    </row>
    <row r="2889" spans="2:14" ht="18" hidden="1" customHeight="1" x14ac:dyDescent="0.2">
      <c r="B2889" s="11" t="s">
        <v>797</v>
      </c>
      <c r="C2889" s="27"/>
      <c r="D2889" s="8"/>
      <c r="E2889" s="16"/>
      <c r="F2889" s="17"/>
      <c r="G2889" s="18"/>
      <c r="H2889" s="16"/>
      <c r="I2889" s="16">
        <v>0</v>
      </c>
      <c r="J2889" s="19">
        <v>0</v>
      </c>
      <c r="K2889" s="20">
        <v>0</v>
      </c>
      <c r="L2889" s="21">
        <v>0</v>
      </c>
      <c r="M2889" s="16">
        <v>0</v>
      </c>
      <c r="N2889" s="22" t="s">
        <v>21</v>
      </c>
    </row>
    <row r="2890" spans="2:14" ht="18" hidden="1" customHeight="1" x14ac:dyDescent="0.2">
      <c r="B2890" s="11" t="s">
        <v>797</v>
      </c>
      <c r="C2890" s="27"/>
      <c r="D2890" s="8"/>
      <c r="E2890" s="16"/>
      <c r="F2890" s="17"/>
      <c r="G2890" s="18"/>
      <c r="H2890" s="16"/>
      <c r="I2890" s="16">
        <v>0</v>
      </c>
      <c r="J2890" s="19">
        <v>0</v>
      </c>
      <c r="K2890" s="20">
        <v>0</v>
      </c>
      <c r="L2890" s="21">
        <v>0</v>
      </c>
      <c r="M2890" s="16">
        <v>0</v>
      </c>
      <c r="N2890" s="22" t="s">
        <v>21</v>
      </c>
    </row>
    <row r="2891" spans="2:14" ht="18" hidden="1" customHeight="1" x14ac:dyDescent="0.2">
      <c r="B2891" s="11" t="s">
        <v>797</v>
      </c>
      <c r="C2891" s="27"/>
      <c r="D2891" s="8"/>
      <c r="E2891" s="16"/>
      <c r="F2891" s="17"/>
      <c r="G2891" s="18"/>
      <c r="H2891" s="16"/>
      <c r="I2891" s="16">
        <v>0</v>
      </c>
      <c r="J2891" s="19">
        <v>0</v>
      </c>
      <c r="K2891" s="20">
        <v>0</v>
      </c>
      <c r="L2891" s="21">
        <v>0</v>
      </c>
      <c r="M2891" s="16">
        <v>0</v>
      </c>
      <c r="N2891" s="22" t="s">
        <v>21</v>
      </c>
    </row>
    <row r="2892" spans="2:14" ht="18" hidden="1" customHeight="1" x14ac:dyDescent="0.2">
      <c r="B2892" s="11" t="s">
        <v>797</v>
      </c>
      <c r="C2892" s="27"/>
      <c r="D2892" s="8"/>
      <c r="E2892" s="16"/>
      <c r="F2892" s="17"/>
      <c r="G2892" s="18"/>
      <c r="H2892" s="16"/>
      <c r="I2892" s="16">
        <v>0</v>
      </c>
      <c r="J2892" s="19">
        <v>0</v>
      </c>
      <c r="K2892" s="20">
        <v>0</v>
      </c>
      <c r="L2892" s="21">
        <v>0</v>
      </c>
      <c r="M2892" s="16">
        <v>0</v>
      </c>
      <c r="N2892" s="22" t="s">
        <v>21</v>
      </c>
    </row>
    <row r="2893" spans="2:14" ht="18" hidden="1" customHeight="1" x14ac:dyDescent="0.2">
      <c r="B2893" s="11" t="s">
        <v>797</v>
      </c>
      <c r="C2893" s="28"/>
      <c r="D2893" s="18"/>
      <c r="F2893" s="24"/>
      <c r="G2893" s="18"/>
      <c r="H2893" s="3"/>
      <c r="I2893" s="3">
        <v>0</v>
      </c>
      <c r="J2893" s="5">
        <v>0</v>
      </c>
      <c r="K2893" s="25">
        <v>0</v>
      </c>
      <c r="L2893" s="26">
        <v>0</v>
      </c>
      <c r="M2893" s="16">
        <v>0</v>
      </c>
      <c r="N2893" s="22" t="s">
        <v>21</v>
      </c>
    </row>
    <row r="2894" spans="2:14" ht="18" hidden="1" customHeight="1" x14ac:dyDescent="0.2">
      <c r="B2894" s="11" t="s">
        <v>797</v>
      </c>
      <c r="C2894" s="27"/>
      <c r="D2894" s="8"/>
      <c r="E2894" s="16"/>
      <c r="F2894" s="17"/>
      <c r="G2894" s="18"/>
      <c r="H2894" s="16"/>
      <c r="I2894" s="16">
        <v>0</v>
      </c>
      <c r="J2894" s="19">
        <v>0</v>
      </c>
      <c r="K2894" s="20">
        <v>0</v>
      </c>
      <c r="L2894" s="21">
        <v>0</v>
      </c>
      <c r="M2894" s="16">
        <v>0</v>
      </c>
      <c r="N2894" s="22" t="s">
        <v>21</v>
      </c>
    </row>
    <row r="2895" spans="2:14" ht="18" hidden="1" customHeight="1" x14ac:dyDescent="0.2">
      <c r="B2895" s="11" t="s">
        <v>797</v>
      </c>
      <c r="C2895" s="27"/>
      <c r="D2895" s="8"/>
      <c r="E2895" s="16"/>
      <c r="F2895" s="17"/>
      <c r="G2895" s="18"/>
      <c r="H2895" s="16"/>
      <c r="I2895" s="16">
        <v>0</v>
      </c>
      <c r="J2895" s="19">
        <v>0</v>
      </c>
      <c r="K2895" s="20">
        <v>0</v>
      </c>
      <c r="L2895" s="21">
        <v>0</v>
      </c>
      <c r="M2895" s="16">
        <v>0</v>
      </c>
      <c r="N2895" s="22" t="s">
        <v>21</v>
      </c>
    </row>
    <row r="2896" spans="2:14" ht="18" hidden="1" customHeight="1" x14ac:dyDescent="0.2">
      <c r="B2896" s="11" t="s">
        <v>797</v>
      </c>
      <c r="C2896" s="27"/>
      <c r="D2896" s="8"/>
      <c r="E2896" s="16"/>
      <c r="F2896" s="17"/>
      <c r="G2896" s="18"/>
      <c r="H2896" s="16"/>
      <c r="I2896" s="16">
        <v>0</v>
      </c>
      <c r="J2896" s="19">
        <v>0</v>
      </c>
      <c r="K2896" s="20">
        <v>0</v>
      </c>
      <c r="L2896" s="21">
        <v>0</v>
      </c>
      <c r="M2896" s="16">
        <v>0</v>
      </c>
      <c r="N2896" s="22" t="s">
        <v>21</v>
      </c>
    </row>
    <row r="2897" spans="2:14" ht="18" hidden="1" customHeight="1" x14ac:dyDescent="0.2">
      <c r="B2897" s="11" t="s">
        <v>797</v>
      </c>
      <c r="C2897" s="27"/>
      <c r="D2897" s="8"/>
      <c r="E2897" s="16"/>
      <c r="F2897" s="17"/>
      <c r="G2897" s="18"/>
      <c r="H2897" s="16"/>
      <c r="I2897" s="16">
        <v>0</v>
      </c>
      <c r="J2897" s="19">
        <v>0</v>
      </c>
      <c r="K2897" s="20">
        <v>0</v>
      </c>
      <c r="L2897" s="21">
        <v>0</v>
      </c>
      <c r="M2897" s="16">
        <v>0</v>
      </c>
      <c r="N2897" s="22" t="s">
        <v>21</v>
      </c>
    </row>
    <row r="2898" spans="2:14" ht="18" hidden="1" customHeight="1" x14ac:dyDescent="0.2">
      <c r="B2898" s="11" t="s">
        <v>797</v>
      </c>
      <c r="C2898" s="27"/>
      <c r="D2898" s="8"/>
      <c r="E2898" s="16"/>
      <c r="F2898" s="17"/>
      <c r="G2898" s="18"/>
      <c r="H2898" s="16"/>
      <c r="I2898" s="16">
        <v>0</v>
      </c>
      <c r="J2898" s="19">
        <v>0</v>
      </c>
      <c r="K2898" s="20">
        <v>0</v>
      </c>
      <c r="L2898" s="21">
        <v>0</v>
      </c>
      <c r="M2898" s="16">
        <v>0</v>
      </c>
      <c r="N2898" s="22" t="s">
        <v>21</v>
      </c>
    </row>
    <row r="2899" spans="2:14" ht="18" hidden="1" customHeight="1" x14ac:dyDescent="0.2">
      <c r="B2899" s="11" t="s">
        <v>797</v>
      </c>
      <c r="C2899" s="27"/>
      <c r="D2899" s="8"/>
      <c r="E2899" s="16"/>
      <c r="F2899" s="17"/>
      <c r="G2899" s="18"/>
      <c r="H2899" s="16"/>
      <c r="I2899" s="16">
        <v>0</v>
      </c>
      <c r="J2899" s="19">
        <v>0</v>
      </c>
      <c r="K2899" s="20">
        <v>0</v>
      </c>
      <c r="L2899" s="21">
        <v>0</v>
      </c>
      <c r="M2899" s="16">
        <v>0</v>
      </c>
      <c r="N2899" s="22" t="s">
        <v>21</v>
      </c>
    </row>
    <row r="2900" spans="2:14" ht="18" hidden="1" customHeight="1" x14ac:dyDescent="0.2">
      <c r="B2900" s="11" t="s">
        <v>797</v>
      </c>
      <c r="C2900" s="27"/>
      <c r="D2900" s="8"/>
      <c r="E2900" s="16"/>
      <c r="F2900" s="17"/>
      <c r="G2900" s="18"/>
      <c r="H2900" s="16"/>
      <c r="I2900" s="16">
        <v>0</v>
      </c>
      <c r="J2900" s="19">
        <v>0</v>
      </c>
      <c r="K2900" s="20">
        <v>0</v>
      </c>
      <c r="L2900" s="21">
        <v>0</v>
      </c>
      <c r="M2900" s="16">
        <v>0</v>
      </c>
      <c r="N2900" s="22" t="s">
        <v>21</v>
      </c>
    </row>
    <row r="2901" spans="2:14" ht="18" hidden="1" customHeight="1" x14ac:dyDescent="0.2">
      <c r="B2901" s="11" t="s">
        <v>797</v>
      </c>
      <c r="C2901" s="27"/>
      <c r="D2901" s="8"/>
      <c r="E2901" s="16"/>
      <c r="F2901" s="17"/>
      <c r="G2901" s="18"/>
      <c r="H2901" s="16"/>
      <c r="I2901" s="16">
        <v>0</v>
      </c>
      <c r="J2901" s="19">
        <v>0</v>
      </c>
      <c r="K2901" s="20">
        <v>0</v>
      </c>
      <c r="L2901" s="21">
        <v>0</v>
      </c>
      <c r="M2901" s="16">
        <v>0</v>
      </c>
      <c r="N2901" s="22" t="s">
        <v>21</v>
      </c>
    </row>
    <row r="2902" spans="2:14" ht="18" hidden="1" customHeight="1" x14ac:dyDescent="0.2">
      <c r="B2902" s="11" t="s">
        <v>797</v>
      </c>
      <c r="C2902" s="27"/>
      <c r="D2902" s="8"/>
      <c r="E2902" s="16"/>
      <c r="F2902" s="17"/>
      <c r="G2902" s="18"/>
      <c r="H2902" s="16"/>
      <c r="I2902" s="16">
        <v>0</v>
      </c>
      <c r="J2902" s="19">
        <v>0</v>
      </c>
      <c r="K2902" s="20">
        <v>0</v>
      </c>
      <c r="L2902" s="21">
        <v>0</v>
      </c>
      <c r="M2902" s="16">
        <v>0</v>
      </c>
      <c r="N2902" s="22" t="s">
        <v>21</v>
      </c>
    </row>
    <row r="2903" spans="2:14" ht="18" hidden="1" customHeight="1" x14ac:dyDescent="0.2">
      <c r="B2903" s="11" t="s">
        <v>797</v>
      </c>
      <c r="C2903" s="27"/>
      <c r="D2903" s="8"/>
      <c r="E2903" s="16"/>
      <c r="F2903" s="17"/>
      <c r="G2903" s="18"/>
      <c r="H2903" s="16"/>
      <c r="I2903" s="16">
        <v>0</v>
      </c>
      <c r="J2903" s="19">
        <v>0</v>
      </c>
      <c r="K2903" s="20">
        <v>0</v>
      </c>
      <c r="L2903" s="21">
        <v>0</v>
      </c>
      <c r="M2903" s="16">
        <v>0</v>
      </c>
      <c r="N2903" s="22" t="s">
        <v>21</v>
      </c>
    </row>
    <row r="2904" spans="2:14" ht="18" hidden="1" customHeight="1" x14ac:dyDescent="0.2">
      <c r="B2904" s="11" t="s">
        <v>797</v>
      </c>
      <c r="C2904" s="27"/>
      <c r="D2904" s="8"/>
      <c r="E2904" s="16"/>
      <c r="F2904" s="17"/>
      <c r="G2904" s="18"/>
      <c r="H2904" s="16"/>
      <c r="I2904" s="16">
        <v>0</v>
      </c>
      <c r="J2904" s="19">
        <v>0</v>
      </c>
      <c r="K2904" s="20">
        <v>0</v>
      </c>
      <c r="L2904" s="21">
        <v>0</v>
      </c>
      <c r="M2904" s="16">
        <v>0</v>
      </c>
      <c r="N2904" s="22" t="s">
        <v>21</v>
      </c>
    </row>
    <row r="2905" spans="2:14" ht="18" hidden="1" customHeight="1" x14ac:dyDescent="0.2">
      <c r="B2905" s="11" t="s">
        <v>797</v>
      </c>
      <c r="C2905" s="27"/>
      <c r="D2905" s="8"/>
      <c r="E2905" s="16"/>
      <c r="F2905" s="17"/>
      <c r="G2905" s="18"/>
      <c r="H2905" s="16"/>
      <c r="I2905" s="16">
        <v>0</v>
      </c>
      <c r="J2905" s="19">
        <v>0</v>
      </c>
      <c r="K2905" s="20">
        <v>0</v>
      </c>
      <c r="L2905" s="21">
        <v>0</v>
      </c>
      <c r="M2905" s="16">
        <v>0</v>
      </c>
      <c r="N2905" s="22" t="s">
        <v>21</v>
      </c>
    </row>
    <row r="2906" spans="2:14" ht="18" hidden="1" customHeight="1" x14ac:dyDescent="0.2">
      <c r="B2906" s="11" t="s">
        <v>797</v>
      </c>
      <c r="C2906" s="27"/>
      <c r="D2906" s="8"/>
      <c r="E2906" s="16"/>
      <c r="F2906" s="17"/>
      <c r="G2906" s="18"/>
      <c r="H2906" s="16"/>
      <c r="I2906" s="16">
        <v>0</v>
      </c>
      <c r="J2906" s="19">
        <v>0</v>
      </c>
      <c r="K2906" s="20">
        <v>0</v>
      </c>
      <c r="L2906" s="21">
        <v>0</v>
      </c>
      <c r="M2906" s="16">
        <v>0</v>
      </c>
      <c r="N2906" s="22" t="s">
        <v>21</v>
      </c>
    </row>
    <row r="2907" spans="2:14" ht="18" hidden="1" customHeight="1" x14ac:dyDescent="0.2">
      <c r="B2907" s="11" t="s">
        <v>797</v>
      </c>
      <c r="C2907" s="27"/>
      <c r="D2907" s="8"/>
      <c r="E2907" s="16"/>
      <c r="F2907" s="17"/>
      <c r="G2907" s="18"/>
      <c r="H2907" s="16"/>
      <c r="I2907" s="16">
        <v>0</v>
      </c>
      <c r="J2907" s="19">
        <v>0</v>
      </c>
      <c r="K2907" s="20">
        <v>0</v>
      </c>
      <c r="L2907" s="21">
        <v>0</v>
      </c>
      <c r="M2907" s="16">
        <v>0</v>
      </c>
      <c r="N2907" s="22" t="s">
        <v>21</v>
      </c>
    </row>
    <row r="2908" spans="2:14" ht="18" hidden="1" customHeight="1" x14ac:dyDescent="0.2">
      <c r="B2908" s="11" t="s">
        <v>797</v>
      </c>
      <c r="C2908" s="27"/>
      <c r="D2908" s="8"/>
      <c r="E2908" s="16"/>
      <c r="F2908" s="17"/>
      <c r="G2908" s="18"/>
      <c r="H2908" s="16"/>
      <c r="I2908" s="16">
        <v>0</v>
      </c>
      <c r="J2908" s="19">
        <v>0</v>
      </c>
      <c r="K2908" s="20">
        <v>0</v>
      </c>
      <c r="L2908" s="21">
        <v>0</v>
      </c>
      <c r="M2908" s="16">
        <v>0</v>
      </c>
      <c r="N2908" s="22" t="s">
        <v>21</v>
      </c>
    </row>
    <row r="2909" spans="2:14" ht="18" hidden="1" customHeight="1" x14ac:dyDescent="0.2">
      <c r="B2909" s="11" t="s">
        <v>797</v>
      </c>
      <c r="C2909" s="27"/>
      <c r="D2909" s="8"/>
      <c r="E2909" s="16"/>
      <c r="F2909" s="17"/>
      <c r="G2909" s="18"/>
      <c r="H2909" s="16"/>
      <c r="I2909" s="16">
        <v>0</v>
      </c>
      <c r="J2909" s="19">
        <v>0</v>
      </c>
      <c r="K2909" s="20">
        <v>0</v>
      </c>
      <c r="L2909" s="21">
        <v>0</v>
      </c>
      <c r="M2909" s="16">
        <v>0</v>
      </c>
      <c r="N2909" s="22" t="s">
        <v>21</v>
      </c>
    </row>
    <row r="2910" spans="2:14" ht="18" hidden="1" customHeight="1" x14ac:dyDescent="0.2">
      <c r="B2910" s="11" t="s">
        <v>797</v>
      </c>
      <c r="C2910" s="27"/>
      <c r="D2910" s="8"/>
      <c r="E2910" s="16"/>
      <c r="F2910" s="17"/>
      <c r="G2910" s="18"/>
      <c r="H2910" s="16"/>
      <c r="I2910" s="16">
        <v>0</v>
      </c>
      <c r="J2910" s="19">
        <v>0</v>
      </c>
      <c r="K2910" s="20">
        <v>0</v>
      </c>
      <c r="L2910" s="21">
        <v>0</v>
      </c>
      <c r="M2910" s="16">
        <v>0</v>
      </c>
      <c r="N2910" s="22" t="s">
        <v>21</v>
      </c>
    </row>
    <row r="2911" spans="2:14" ht="18" hidden="1" customHeight="1" x14ac:dyDescent="0.2">
      <c r="B2911" s="11" t="s">
        <v>797</v>
      </c>
      <c r="C2911" s="27"/>
      <c r="D2911" s="8"/>
      <c r="E2911" s="16"/>
      <c r="F2911" s="17"/>
      <c r="G2911" s="18"/>
      <c r="H2911" s="16"/>
      <c r="I2911" s="16">
        <v>0</v>
      </c>
      <c r="J2911" s="19">
        <v>0</v>
      </c>
      <c r="K2911" s="20">
        <v>0</v>
      </c>
      <c r="L2911" s="21">
        <v>0</v>
      </c>
      <c r="M2911" s="16">
        <v>0</v>
      </c>
      <c r="N2911" s="22" t="s">
        <v>21</v>
      </c>
    </row>
    <row r="2912" spans="2:14" ht="18" hidden="1" customHeight="1" x14ac:dyDescent="0.2">
      <c r="B2912" s="11" t="s">
        <v>797</v>
      </c>
      <c r="C2912" s="28"/>
      <c r="D2912" s="18"/>
      <c r="F2912" s="24"/>
      <c r="G2912" s="18"/>
      <c r="H2912" s="3"/>
      <c r="I2912" s="3">
        <v>0</v>
      </c>
      <c r="J2912" s="5">
        <v>0</v>
      </c>
      <c r="K2912" s="25">
        <v>0</v>
      </c>
      <c r="L2912" s="26">
        <v>0</v>
      </c>
      <c r="M2912" s="16">
        <v>0</v>
      </c>
      <c r="N2912" s="22" t="s">
        <v>21</v>
      </c>
    </row>
    <row r="2913" spans="2:14" ht="18" hidden="1" customHeight="1" x14ac:dyDescent="0.2">
      <c r="B2913" s="11" t="s">
        <v>797</v>
      </c>
      <c r="C2913" s="27"/>
      <c r="D2913" s="8"/>
      <c r="E2913" s="16"/>
      <c r="F2913" s="17"/>
      <c r="G2913" s="18"/>
      <c r="H2913" s="16"/>
      <c r="I2913" s="16">
        <v>0</v>
      </c>
      <c r="J2913" s="19">
        <v>0</v>
      </c>
      <c r="K2913" s="20">
        <v>0</v>
      </c>
      <c r="L2913" s="21">
        <v>0</v>
      </c>
      <c r="M2913" s="16">
        <v>0</v>
      </c>
      <c r="N2913" s="22" t="s">
        <v>21</v>
      </c>
    </row>
    <row r="2914" spans="2:14" ht="18" hidden="1" customHeight="1" x14ac:dyDescent="0.2">
      <c r="B2914" s="11" t="s">
        <v>797</v>
      </c>
      <c r="C2914" s="28"/>
      <c r="D2914" s="18"/>
      <c r="F2914" s="24"/>
      <c r="G2914" s="18"/>
      <c r="H2914" s="3"/>
      <c r="I2914" s="3">
        <v>0</v>
      </c>
      <c r="J2914" s="5">
        <v>0</v>
      </c>
      <c r="K2914" s="25">
        <v>0</v>
      </c>
      <c r="L2914" s="26">
        <v>0</v>
      </c>
      <c r="M2914" s="16">
        <v>0</v>
      </c>
      <c r="N2914" s="22" t="s">
        <v>21</v>
      </c>
    </row>
    <row r="2915" spans="2:14" ht="18" hidden="1" customHeight="1" x14ac:dyDescent="0.2">
      <c r="B2915" s="11" t="s">
        <v>797</v>
      </c>
      <c r="C2915" s="27"/>
      <c r="D2915" s="8"/>
      <c r="E2915" s="16"/>
      <c r="F2915" s="17"/>
      <c r="G2915" s="18"/>
      <c r="H2915" s="16"/>
      <c r="I2915" s="16">
        <v>0</v>
      </c>
      <c r="J2915" s="19">
        <v>0</v>
      </c>
      <c r="K2915" s="20">
        <v>0</v>
      </c>
      <c r="L2915" s="21">
        <v>0</v>
      </c>
      <c r="M2915" s="16">
        <v>0</v>
      </c>
      <c r="N2915" s="22" t="s">
        <v>21</v>
      </c>
    </row>
    <row r="2916" spans="2:14" ht="18" hidden="1" customHeight="1" x14ac:dyDescent="0.2">
      <c r="B2916" s="11" t="s">
        <v>797</v>
      </c>
      <c r="C2916" s="27"/>
      <c r="D2916" s="8"/>
      <c r="E2916" s="16"/>
      <c r="F2916" s="17"/>
      <c r="G2916" s="18"/>
      <c r="H2916" s="16"/>
      <c r="I2916" s="16">
        <v>0</v>
      </c>
      <c r="J2916" s="19">
        <v>0</v>
      </c>
      <c r="K2916" s="20">
        <v>0</v>
      </c>
      <c r="L2916" s="21">
        <v>0</v>
      </c>
      <c r="M2916" s="16">
        <v>0</v>
      </c>
      <c r="N2916" s="22" t="s">
        <v>21</v>
      </c>
    </row>
    <row r="2917" spans="2:14" ht="18" hidden="1" customHeight="1" x14ac:dyDescent="0.2">
      <c r="B2917" s="11" t="s">
        <v>797</v>
      </c>
      <c r="C2917" s="27"/>
      <c r="D2917" s="8"/>
      <c r="E2917" s="16"/>
      <c r="F2917" s="17"/>
      <c r="G2917" s="18"/>
      <c r="H2917" s="16"/>
      <c r="I2917" s="16">
        <v>0</v>
      </c>
      <c r="J2917" s="19">
        <v>0</v>
      </c>
      <c r="K2917" s="20">
        <v>0</v>
      </c>
      <c r="L2917" s="21">
        <v>0</v>
      </c>
      <c r="M2917" s="16">
        <v>0</v>
      </c>
      <c r="N2917" s="22" t="s">
        <v>21</v>
      </c>
    </row>
    <row r="2918" spans="2:14" ht="18" hidden="1" customHeight="1" x14ac:dyDescent="0.2">
      <c r="B2918" s="11" t="s">
        <v>797</v>
      </c>
      <c r="C2918" s="27"/>
      <c r="D2918" s="8"/>
      <c r="E2918" s="16"/>
      <c r="F2918" s="17"/>
      <c r="G2918" s="18"/>
      <c r="H2918" s="16"/>
      <c r="I2918" s="16">
        <v>0</v>
      </c>
      <c r="J2918" s="19">
        <v>0</v>
      </c>
      <c r="K2918" s="20">
        <v>0</v>
      </c>
      <c r="L2918" s="21">
        <v>0</v>
      </c>
      <c r="M2918" s="16">
        <v>0</v>
      </c>
      <c r="N2918" s="22" t="s">
        <v>21</v>
      </c>
    </row>
    <row r="2919" spans="2:14" ht="18" hidden="1" customHeight="1" x14ac:dyDescent="0.2">
      <c r="B2919" s="11" t="s">
        <v>797</v>
      </c>
      <c r="C2919" s="27"/>
      <c r="D2919" s="8"/>
      <c r="E2919" s="16"/>
      <c r="F2919" s="17"/>
      <c r="G2919" s="18"/>
      <c r="H2919" s="16"/>
      <c r="I2919" s="16">
        <v>0</v>
      </c>
      <c r="J2919" s="19">
        <v>0</v>
      </c>
      <c r="K2919" s="20">
        <v>0</v>
      </c>
      <c r="L2919" s="21">
        <v>0</v>
      </c>
      <c r="M2919" s="16">
        <v>0</v>
      </c>
      <c r="N2919" s="22" t="s">
        <v>21</v>
      </c>
    </row>
    <row r="2920" spans="2:14" ht="18" hidden="1" customHeight="1" x14ac:dyDescent="0.2">
      <c r="B2920" s="11" t="s">
        <v>797</v>
      </c>
      <c r="C2920" s="27"/>
      <c r="D2920" s="8"/>
      <c r="E2920" s="16"/>
      <c r="F2920" s="17"/>
      <c r="G2920" s="18"/>
      <c r="H2920" s="16"/>
      <c r="I2920" s="16">
        <v>0</v>
      </c>
      <c r="J2920" s="19">
        <v>0</v>
      </c>
      <c r="K2920" s="20">
        <v>0</v>
      </c>
      <c r="L2920" s="21">
        <v>0</v>
      </c>
      <c r="M2920" s="16">
        <v>0</v>
      </c>
      <c r="N2920" s="22" t="s">
        <v>21</v>
      </c>
    </row>
    <row r="2921" spans="2:14" ht="18" hidden="1" customHeight="1" x14ac:dyDescent="0.2">
      <c r="B2921" s="11" t="s">
        <v>797</v>
      </c>
      <c r="C2921" s="27"/>
      <c r="D2921" s="8"/>
      <c r="E2921" s="16"/>
      <c r="F2921" s="17"/>
      <c r="G2921" s="18"/>
      <c r="H2921" s="16"/>
      <c r="I2921" s="16">
        <v>0</v>
      </c>
      <c r="J2921" s="19">
        <v>0</v>
      </c>
      <c r="K2921" s="20">
        <v>0</v>
      </c>
      <c r="L2921" s="21">
        <v>0</v>
      </c>
      <c r="M2921" s="16">
        <v>0</v>
      </c>
      <c r="N2921" s="22" t="s">
        <v>21</v>
      </c>
    </row>
    <row r="2922" spans="2:14" ht="18" hidden="1" customHeight="1" x14ac:dyDescent="0.2">
      <c r="B2922" s="11" t="s">
        <v>797</v>
      </c>
      <c r="C2922" s="27"/>
      <c r="D2922" s="8"/>
      <c r="E2922" s="16"/>
      <c r="F2922" s="17"/>
      <c r="G2922" s="18"/>
      <c r="H2922" s="16"/>
      <c r="I2922" s="16">
        <v>0</v>
      </c>
      <c r="J2922" s="19">
        <v>0</v>
      </c>
      <c r="K2922" s="20">
        <v>0</v>
      </c>
      <c r="L2922" s="21">
        <v>0</v>
      </c>
      <c r="M2922" s="16">
        <v>0</v>
      </c>
      <c r="N2922" s="22" t="s">
        <v>21</v>
      </c>
    </row>
    <row r="2923" spans="2:14" ht="18" hidden="1" customHeight="1" x14ac:dyDescent="0.2">
      <c r="B2923" s="11" t="s">
        <v>797</v>
      </c>
      <c r="C2923" s="28"/>
      <c r="D2923" s="18"/>
      <c r="F2923" s="24"/>
      <c r="G2923" s="18"/>
      <c r="H2923" s="3"/>
      <c r="I2923" s="3">
        <v>0</v>
      </c>
      <c r="J2923" s="5">
        <v>0</v>
      </c>
      <c r="K2923" s="25">
        <v>0</v>
      </c>
      <c r="L2923" s="26">
        <v>0</v>
      </c>
      <c r="M2923" s="16">
        <v>0</v>
      </c>
      <c r="N2923" s="22" t="s">
        <v>21</v>
      </c>
    </row>
    <row r="2924" spans="2:14" ht="18" hidden="1" customHeight="1" x14ac:dyDescent="0.2">
      <c r="B2924" s="11" t="s">
        <v>797</v>
      </c>
      <c r="C2924" s="27"/>
      <c r="D2924" s="8"/>
      <c r="E2924" s="16"/>
      <c r="F2924" s="17"/>
      <c r="G2924" s="18"/>
      <c r="H2924" s="16"/>
      <c r="I2924" s="16">
        <v>0</v>
      </c>
      <c r="J2924" s="19">
        <v>0</v>
      </c>
      <c r="K2924" s="20">
        <v>0</v>
      </c>
      <c r="L2924" s="21">
        <v>0</v>
      </c>
      <c r="M2924" s="16">
        <v>0</v>
      </c>
      <c r="N2924" s="22" t="s">
        <v>21</v>
      </c>
    </row>
    <row r="2925" spans="2:14" ht="18" hidden="1" customHeight="1" x14ac:dyDescent="0.2">
      <c r="B2925" s="11" t="s">
        <v>797</v>
      </c>
      <c r="C2925" s="27"/>
      <c r="D2925" s="8"/>
      <c r="E2925" s="16"/>
      <c r="F2925" s="17"/>
      <c r="G2925" s="18"/>
      <c r="H2925" s="16"/>
      <c r="I2925" s="16">
        <v>0</v>
      </c>
      <c r="J2925" s="19">
        <v>0</v>
      </c>
      <c r="K2925" s="20">
        <v>0</v>
      </c>
      <c r="L2925" s="21">
        <v>0</v>
      </c>
      <c r="M2925" s="16">
        <v>0</v>
      </c>
      <c r="N2925" s="22" t="s">
        <v>21</v>
      </c>
    </row>
    <row r="2926" spans="2:14" ht="18" hidden="1" customHeight="1" x14ac:dyDescent="0.2">
      <c r="B2926" s="11" t="s">
        <v>797</v>
      </c>
      <c r="C2926" s="27"/>
      <c r="D2926" s="8"/>
      <c r="E2926" s="16"/>
      <c r="F2926" s="17"/>
      <c r="G2926" s="18"/>
      <c r="H2926" s="16"/>
      <c r="I2926" s="16">
        <v>0</v>
      </c>
      <c r="J2926" s="19">
        <v>0</v>
      </c>
      <c r="K2926" s="20">
        <v>0</v>
      </c>
      <c r="L2926" s="21">
        <v>0</v>
      </c>
      <c r="M2926" s="16">
        <v>0</v>
      </c>
      <c r="N2926" s="22" t="s">
        <v>21</v>
      </c>
    </row>
    <row r="2927" spans="2:14" ht="18" hidden="1" customHeight="1" x14ac:dyDescent="0.2">
      <c r="B2927" s="11" t="s">
        <v>797</v>
      </c>
      <c r="C2927" s="27"/>
      <c r="D2927" s="8"/>
      <c r="E2927" s="16"/>
      <c r="F2927" s="17"/>
      <c r="G2927" s="18"/>
      <c r="H2927" s="16"/>
      <c r="I2927" s="16">
        <v>0</v>
      </c>
      <c r="J2927" s="19">
        <v>0</v>
      </c>
      <c r="K2927" s="20">
        <v>0</v>
      </c>
      <c r="L2927" s="21">
        <v>0</v>
      </c>
      <c r="M2927" s="16">
        <v>0</v>
      </c>
      <c r="N2927" s="22" t="s">
        <v>21</v>
      </c>
    </row>
    <row r="2928" spans="2:14" ht="18" hidden="1" customHeight="1" x14ac:dyDescent="0.2">
      <c r="B2928" s="11" t="s">
        <v>797</v>
      </c>
      <c r="C2928" s="27"/>
      <c r="D2928" s="8"/>
      <c r="E2928" s="16"/>
      <c r="F2928" s="17"/>
      <c r="G2928" s="18"/>
      <c r="H2928" s="16"/>
      <c r="I2928" s="16">
        <v>0</v>
      </c>
      <c r="J2928" s="19">
        <v>0</v>
      </c>
      <c r="K2928" s="20">
        <v>0</v>
      </c>
      <c r="L2928" s="21">
        <v>0</v>
      </c>
      <c r="M2928" s="16">
        <v>0</v>
      </c>
      <c r="N2928" s="22" t="s">
        <v>21</v>
      </c>
    </row>
    <row r="2929" spans="2:14" ht="18" hidden="1" customHeight="1" x14ac:dyDescent="0.2">
      <c r="B2929" s="11" t="s">
        <v>797</v>
      </c>
      <c r="C2929" s="27"/>
      <c r="D2929" s="8"/>
      <c r="E2929" s="16"/>
      <c r="F2929" s="17"/>
      <c r="G2929" s="18"/>
      <c r="H2929" s="16"/>
      <c r="I2929" s="16">
        <v>0</v>
      </c>
      <c r="J2929" s="19">
        <v>0</v>
      </c>
      <c r="K2929" s="20">
        <v>0</v>
      </c>
      <c r="L2929" s="21">
        <v>0</v>
      </c>
      <c r="M2929" s="16">
        <v>0</v>
      </c>
      <c r="N2929" s="22" t="s">
        <v>21</v>
      </c>
    </row>
    <row r="2930" spans="2:14" ht="18" hidden="1" customHeight="1" x14ac:dyDescent="0.2">
      <c r="B2930" s="11" t="s">
        <v>797</v>
      </c>
      <c r="C2930" s="27"/>
      <c r="D2930" s="8"/>
      <c r="E2930" s="16"/>
      <c r="F2930" s="17"/>
      <c r="G2930" s="18"/>
      <c r="H2930" s="16"/>
      <c r="I2930" s="16">
        <v>0</v>
      </c>
      <c r="J2930" s="19">
        <v>0</v>
      </c>
      <c r="K2930" s="20">
        <v>0</v>
      </c>
      <c r="L2930" s="21">
        <v>0</v>
      </c>
      <c r="M2930" s="16">
        <v>0</v>
      </c>
      <c r="N2930" s="22" t="s">
        <v>21</v>
      </c>
    </row>
    <row r="2931" spans="2:14" ht="18" hidden="1" customHeight="1" x14ac:dyDescent="0.2">
      <c r="B2931" s="11" t="s">
        <v>797</v>
      </c>
      <c r="C2931" s="27"/>
      <c r="D2931" s="8"/>
      <c r="E2931" s="16"/>
      <c r="F2931" s="17"/>
      <c r="G2931" s="18"/>
      <c r="H2931" s="16"/>
      <c r="I2931" s="16">
        <v>0</v>
      </c>
      <c r="J2931" s="19">
        <v>0</v>
      </c>
      <c r="K2931" s="20">
        <v>0</v>
      </c>
      <c r="L2931" s="21">
        <v>0</v>
      </c>
      <c r="M2931" s="16">
        <v>0</v>
      </c>
      <c r="N2931" s="22" t="s">
        <v>21</v>
      </c>
    </row>
    <row r="2932" spans="2:14" ht="18" hidden="1" customHeight="1" x14ac:dyDescent="0.2">
      <c r="B2932" s="11" t="s">
        <v>797</v>
      </c>
      <c r="C2932" s="27"/>
      <c r="D2932" s="8"/>
      <c r="E2932" s="16"/>
      <c r="F2932" s="17"/>
      <c r="G2932" s="18"/>
      <c r="H2932" s="16"/>
      <c r="I2932" s="16">
        <v>0</v>
      </c>
      <c r="J2932" s="19">
        <v>0</v>
      </c>
      <c r="K2932" s="20">
        <v>0</v>
      </c>
      <c r="L2932" s="21">
        <v>0</v>
      </c>
      <c r="M2932" s="16">
        <v>0</v>
      </c>
      <c r="N2932" s="22" t="s">
        <v>21</v>
      </c>
    </row>
    <row r="2933" spans="2:14" ht="18" hidden="1" customHeight="1" x14ac:dyDescent="0.2">
      <c r="B2933" s="11" t="s">
        <v>797</v>
      </c>
      <c r="C2933" s="27"/>
      <c r="D2933" s="8"/>
      <c r="E2933" s="16"/>
      <c r="F2933" s="17"/>
      <c r="G2933" s="18"/>
      <c r="H2933" s="16"/>
      <c r="I2933" s="16">
        <v>0</v>
      </c>
      <c r="J2933" s="19">
        <v>0</v>
      </c>
      <c r="K2933" s="20">
        <v>0</v>
      </c>
      <c r="L2933" s="21">
        <v>0</v>
      </c>
      <c r="M2933" s="16">
        <v>0</v>
      </c>
      <c r="N2933" s="22" t="s">
        <v>21</v>
      </c>
    </row>
    <row r="2934" spans="2:14" ht="18" hidden="1" customHeight="1" x14ac:dyDescent="0.2">
      <c r="B2934" s="11" t="s">
        <v>797</v>
      </c>
      <c r="C2934" s="27"/>
      <c r="D2934" s="8"/>
      <c r="E2934" s="16"/>
      <c r="F2934" s="17"/>
      <c r="G2934" s="18"/>
      <c r="H2934" s="16"/>
      <c r="I2934" s="16">
        <v>0</v>
      </c>
      <c r="J2934" s="19">
        <v>0</v>
      </c>
      <c r="K2934" s="20">
        <v>0</v>
      </c>
      <c r="L2934" s="21">
        <v>0</v>
      </c>
      <c r="M2934" s="16">
        <v>0</v>
      </c>
      <c r="N2934" s="22" t="s">
        <v>21</v>
      </c>
    </row>
    <row r="2935" spans="2:14" ht="18" hidden="1" customHeight="1" x14ac:dyDescent="0.2">
      <c r="B2935" s="11" t="s">
        <v>797</v>
      </c>
      <c r="C2935" s="27"/>
      <c r="D2935" s="8"/>
      <c r="E2935" s="16"/>
      <c r="F2935" s="17"/>
      <c r="G2935" s="18"/>
      <c r="H2935" s="16"/>
      <c r="I2935" s="16">
        <v>0</v>
      </c>
      <c r="J2935" s="19">
        <v>0</v>
      </c>
      <c r="K2935" s="20">
        <v>0</v>
      </c>
      <c r="L2935" s="21">
        <v>0</v>
      </c>
      <c r="M2935" s="16">
        <v>0</v>
      </c>
      <c r="N2935" s="22" t="s">
        <v>21</v>
      </c>
    </row>
    <row r="2936" spans="2:14" ht="18" hidden="1" customHeight="1" x14ac:dyDescent="0.2">
      <c r="B2936" s="11" t="s">
        <v>797</v>
      </c>
      <c r="C2936" s="27"/>
      <c r="D2936" s="8"/>
      <c r="E2936" s="16"/>
      <c r="F2936" s="17"/>
      <c r="G2936" s="18"/>
      <c r="H2936" s="16"/>
      <c r="I2936" s="16">
        <v>0</v>
      </c>
      <c r="J2936" s="19">
        <v>0</v>
      </c>
      <c r="K2936" s="20">
        <v>0</v>
      </c>
      <c r="L2936" s="21">
        <v>0</v>
      </c>
      <c r="M2936" s="16">
        <v>0</v>
      </c>
      <c r="N2936" s="22" t="s">
        <v>21</v>
      </c>
    </row>
    <row r="2937" spans="2:14" ht="18" hidden="1" customHeight="1" x14ac:dyDescent="0.2">
      <c r="B2937" s="11" t="s">
        <v>797</v>
      </c>
      <c r="C2937" s="27"/>
      <c r="D2937" s="8"/>
      <c r="E2937" s="16"/>
      <c r="F2937" s="17"/>
      <c r="G2937" s="18"/>
      <c r="H2937" s="16"/>
      <c r="I2937" s="16">
        <v>0</v>
      </c>
      <c r="J2937" s="19">
        <v>0</v>
      </c>
      <c r="K2937" s="20">
        <v>0</v>
      </c>
      <c r="L2937" s="21">
        <v>0</v>
      </c>
      <c r="M2937" s="16">
        <v>0</v>
      </c>
      <c r="N2937" s="22" t="s">
        <v>21</v>
      </c>
    </row>
    <row r="2938" spans="2:14" ht="18" hidden="1" customHeight="1" x14ac:dyDescent="0.2">
      <c r="B2938" s="11" t="s">
        <v>797</v>
      </c>
      <c r="C2938" s="27"/>
      <c r="D2938" s="8"/>
      <c r="E2938" s="16"/>
      <c r="F2938" s="17"/>
      <c r="G2938" s="18"/>
      <c r="H2938" s="16"/>
      <c r="I2938" s="16">
        <v>0</v>
      </c>
      <c r="J2938" s="19">
        <v>0</v>
      </c>
      <c r="K2938" s="20">
        <v>0</v>
      </c>
      <c r="L2938" s="21">
        <v>0</v>
      </c>
      <c r="M2938" s="16">
        <v>0</v>
      </c>
      <c r="N2938" s="22" t="s">
        <v>21</v>
      </c>
    </row>
    <row r="2939" spans="2:14" ht="18" hidden="1" customHeight="1" x14ac:dyDescent="0.2">
      <c r="B2939" s="11" t="s">
        <v>797</v>
      </c>
      <c r="C2939" s="27"/>
      <c r="D2939" s="8"/>
      <c r="E2939" s="16"/>
      <c r="F2939" s="17"/>
      <c r="G2939" s="18"/>
      <c r="H2939" s="16"/>
      <c r="I2939" s="16">
        <v>0</v>
      </c>
      <c r="J2939" s="19">
        <v>0</v>
      </c>
      <c r="K2939" s="20">
        <v>0</v>
      </c>
      <c r="L2939" s="21">
        <v>0</v>
      </c>
      <c r="M2939" s="16">
        <v>0</v>
      </c>
      <c r="N2939" s="22" t="s">
        <v>21</v>
      </c>
    </row>
    <row r="2940" spans="2:14" ht="18" hidden="1" customHeight="1" x14ac:dyDescent="0.2">
      <c r="B2940" s="11" t="s">
        <v>797</v>
      </c>
      <c r="C2940" s="27"/>
      <c r="D2940" s="8"/>
      <c r="E2940" s="16"/>
      <c r="F2940" s="17"/>
      <c r="G2940" s="18"/>
      <c r="H2940" s="16"/>
      <c r="I2940" s="16">
        <v>0</v>
      </c>
      <c r="J2940" s="19">
        <v>0</v>
      </c>
      <c r="K2940" s="20">
        <v>0</v>
      </c>
      <c r="L2940" s="21">
        <v>0</v>
      </c>
      <c r="M2940" s="16">
        <v>0</v>
      </c>
      <c r="N2940" s="22" t="s">
        <v>21</v>
      </c>
    </row>
    <row r="2941" spans="2:14" ht="18" hidden="1" customHeight="1" x14ac:dyDescent="0.2">
      <c r="B2941" s="11" t="s">
        <v>797</v>
      </c>
      <c r="C2941" s="27"/>
      <c r="D2941" s="8"/>
      <c r="E2941" s="16"/>
      <c r="F2941" s="17"/>
      <c r="G2941" s="18"/>
      <c r="H2941" s="16"/>
      <c r="I2941" s="16">
        <v>0</v>
      </c>
      <c r="J2941" s="19">
        <v>0</v>
      </c>
      <c r="K2941" s="20">
        <v>0</v>
      </c>
      <c r="L2941" s="21">
        <v>0</v>
      </c>
      <c r="M2941" s="16">
        <v>0</v>
      </c>
      <c r="N2941" s="22" t="s">
        <v>21</v>
      </c>
    </row>
    <row r="2942" spans="2:14" ht="18" hidden="1" customHeight="1" x14ac:dyDescent="0.2">
      <c r="B2942" s="11" t="s">
        <v>797</v>
      </c>
      <c r="C2942" s="27"/>
      <c r="D2942" s="8"/>
      <c r="E2942" s="16"/>
      <c r="F2942" s="17"/>
      <c r="G2942" s="18"/>
      <c r="H2942" s="16"/>
      <c r="I2942" s="16">
        <v>0</v>
      </c>
      <c r="J2942" s="19">
        <v>0</v>
      </c>
      <c r="K2942" s="20">
        <v>0</v>
      </c>
      <c r="L2942" s="21">
        <v>0</v>
      </c>
      <c r="M2942" s="16">
        <v>0</v>
      </c>
      <c r="N2942" s="22" t="s">
        <v>21</v>
      </c>
    </row>
    <row r="2943" spans="2:14" ht="18" hidden="1" customHeight="1" x14ac:dyDescent="0.2">
      <c r="B2943" s="11" t="s">
        <v>797</v>
      </c>
      <c r="C2943" s="27"/>
      <c r="D2943" s="8"/>
      <c r="E2943" s="16"/>
      <c r="F2943" s="17"/>
      <c r="G2943" s="18"/>
      <c r="H2943" s="16"/>
      <c r="I2943" s="16">
        <v>0</v>
      </c>
      <c r="J2943" s="19">
        <v>0</v>
      </c>
      <c r="K2943" s="20">
        <v>0</v>
      </c>
      <c r="L2943" s="21">
        <v>0</v>
      </c>
      <c r="M2943" s="16">
        <v>0</v>
      </c>
      <c r="N2943" s="22" t="s">
        <v>21</v>
      </c>
    </row>
    <row r="2944" spans="2:14" ht="18" hidden="1" customHeight="1" x14ac:dyDescent="0.2">
      <c r="B2944" s="11" t="s">
        <v>797</v>
      </c>
      <c r="C2944" s="27"/>
      <c r="D2944" s="8"/>
      <c r="E2944" s="16"/>
      <c r="F2944" s="17"/>
      <c r="G2944" s="18"/>
      <c r="H2944" s="16"/>
      <c r="I2944" s="16">
        <v>0</v>
      </c>
      <c r="J2944" s="19">
        <v>0</v>
      </c>
      <c r="K2944" s="20">
        <v>0</v>
      </c>
      <c r="L2944" s="21">
        <v>0</v>
      </c>
      <c r="M2944" s="16">
        <v>0</v>
      </c>
      <c r="N2944" s="22" t="s">
        <v>21</v>
      </c>
    </row>
    <row r="2945" spans="2:14" ht="18" hidden="1" customHeight="1" x14ac:dyDescent="0.2">
      <c r="B2945" s="11" t="s">
        <v>797</v>
      </c>
      <c r="C2945" s="27"/>
      <c r="D2945" s="8"/>
      <c r="E2945" s="16"/>
      <c r="F2945" s="17"/>
      <c r="G2945" s="18"/>
      <c r="H2945" s="16"/>
      <c r="I2945" s="16">
        <v>0</v>
      </c>
      <c r="J2945" s="19">
        <v>0</v>
      </c>
      <c r="K2945" s="20">
        <v>0</v>
      </c>
      <c r="L2945" s="21">
        <v>0</v>
      </c>
      <c r="M2945" s="16">
        <v>0</v>
      </c>
      <c r="N2945" s="22" t="s">
        <v>21</v>
      </c>
    </row>
    <row r="2946" spans="2:14" ht="18" hidden="1" customHeight="1" x14ac:dyDescent="0.2">
      <c r="B2946" s="11" t="s">
        <v>797</v>
      </c>
      <c r="C2946" s="27"/>
      <c r="D2946" s="8"/>
      <c r="E2946" s="16"/>
      <c r="F2946" s="17"/>
      <c r="G2946" s="18"/>
      <c r="H2946" s="16"/>
      <c r="I2946" s="16">
        <v>0</v>
      </c>
      <c r="J2946" s="19">
        <v>0</v>
      </c>
      <c r="K2946" s="20">
        <v>0</v>
      </c>
      <c r="L2946" s="21">
        <v>0</v>
      </c>
      <c r="M2946" s="16">
        <v>0</v>
      </c>
      <c r="N2946" s="22" t="s">
        <v>21</v>
      </c>
    </row>
    <row r="2947" spans="2:14" ht="18" hidden="1" customHeight="1" x14ac:dyDescent="0.2">
      <c r="B2947" s="11" t="s">
        <v>797</v>
      </c>
      <c r="C2947" s="27"/>
      <c r="D2947" s="8"/>
      <c r="E2947" s="16"/>
      <c r="F2947" s="17"/>
      <c r="G2947" s="18"/>
      <c r="H2947" s="16"/>
      <c r="I2947" s="16">
        <v>0</v>
      </c>
      <c r="J2947" s="19">
        <v>0</v>
      </c>
      <c r="K2947" s="20">
        <v>0</v>
      </c>
      <c r="L2947" s="21">
        <v>0</v>
      </c>
      <c r="M2947" s="16">
        <v>0</v>
      </c>
      <c r="N2947" s="22" t="s">
        <v>21</v>
      </c>
    </row>
    <row r="2948" spans="2:14" ht="18" hidden="1" customHeight="1" x14ac:dyDescent="0.2">
      <c r="B2948" s="11" t="s">
        <v>797</v>
      </c>
      <c r="C2948" s="27"/>
      <c r="D2948" s="8"/>
      <c r="E2948" s="16"/>
      <c r="F2948" s="17"/>
      <c r="G2948" s="18"/>
      <c r="H2948" s="16"/>
      <c r="I2948" s="16">
        <v>0</v>
      </c>
      <c r="J2948" s="19">
        <v>0</v>
      </c>
      <c r="K2948" s="20">
        <v>0</v>
      </c>
      <c r="L2948" s="21">
        <v>0</v>
      </c>
      <c r="M2948" s="16">
        <v>0</v>
      </c>
      <c r="N2948" s="22" t="s">
        <v>21</v>
      </c>
    </row>
    <row r="2949" spans="2:14" ht="18" hidden="1" customHeight="1" x14ac:dyDescent="0.2">
      <c r="B2949" s="11" t="s">
        <v>797</v>
      </c>
      <c r="C2949" s="27"/>
      <c r="D2949" s="8"/>
      <c r="E2949" s="16"/>
      <c r="F2949" s="17"/>
      <c r="G2949" s="18"/>
      <c r="H2949" s="16"/>
      <c r="I2949" s="16">
        <v>0</v>
      </c>
      <c r="J2949" s="19">
        <v>0</v>
      </c>
      <c r="K2949" s="20">
        <v>0</v>
      </c>
      <c r="L2949" s="21">
        <v>0</v>
      </c>
      <c r="M2949" s="16">
        <v>0</v>
      </c>
      <c r="N2949" s="22" t="s">
        <v>21</v>
      </c>
    </row>
    <row r="2950" spans="2:14" ht="18" hidden="1" customHeight="1" x14ac:dyDescent="0.2">
      <c r="B2950" s="11" t="s">
        <v>797</v>
      </c>
      <c r="C2950" s="27"/>
      <c r="D2950" s="8"/>
      <c r="E2950" s="16"/>
      <c r="F2950" s="17"/>
      <c r="G2950" s="18"/>
      <c r="H2950" s="16"/>
      <c r="I2950" s="16">
        <v>0</v>
      </c>
      <c r="J2950" s="19">
        <v>0</v>
      </c>
      <c r="K2950" s="20">
        <v>0</v>
      </c>
      <c r="L2950" s="21">
        <v>0</v>
      </c>
      <c r="M2950" s="16">
        <v>0</v>
      </c>
      <c r="N2950" s="22" t="s">
        <v>21</v>
      </c>
    </row>
    <row r="2951" spans="2:14" ht="18" hidden="1" customHeight="1" x14ac:dyDescent="0.2">
      <c r="B2951" s="11" t="s">
        <v>797</v>
      </c>
      <c r="C2951" s="27"/>
      <c r="D2951" s="8"/>
      <c r="E2951" s="16"/>
      <c r="F2951" s="17"/>
      <c r="G2951" s="18"/>
      <c r="H2951" s="16"/>
      <c r="I2951" s="16">
        <v>0</v>
      </c>
      <c r="J2951" s="19">
        <v>0</v>
      </c>
      <c r="K2951" s="20">
        <v>0</v>
      </c>
      <c r="L2951" s="21">
        <v>0</v>
      </c>
      <c r="M2951" s="16">
        <v>0</v>
      </c>
      <c r="N2951" s="22" t="s">
        <v>21</v>
      </c>
    </row>
    <row r="2952" spans="2:14" ht="18" hidden="1" customHeight="1" x14ac:dyDescent="0.2">
      <c r="B2952" s="11" t="s">
        <v>797</v>
      </c>
      <c r="C2952" s="27"/>
      <c r="D2952" s="8"/>
      <c r="E2952" s="16"/>
      <c r="F2952" s="17"/>
      <c r="G2952" s="18"/>
      <c r="H2952" s="16"/>
      <c r="I2952" s="16">
        <v>0</v>
      </c>
      <c r="J2952" s="19">
        <v>0</v>
      </c>
      <c r="K2952" s="20">
        <v>0</v>
      </c>
      <c r="L2952" s="21">
        <v>0</v>
      </c>
      <c r="M2952" s="16">
        <v>0</v>
      </c>
      <c r="N2952" s="22" t="s">
        <v>21</v>
      </c>
    </row>
    <row r="2953" spans="2:14" ht="18" hidden="1" customHeight="1" x14ac:dyDescent="0.2">
      <c r="B2953" s="11" t="s">
        <v>797</v>
      </c>
      <c r="C2953" s="27"/>
      <c r="D2953" s="8"/>
      <c r="E2953" s="16"/>
      <c r="F2953" s="17"/>
      <c r="G2953" s="18"/>
      <c r="H2953" s="16"/>
      <c r="I2953" s="16">
        <v>0</v>
      </c>
      <c r="J2953" s="19">
        <v>0</v>
      </c>
      <c r="K2953" s="20">
        <v>0</v>
      </c>
      <c r="L2953" s="21">
        <v>0</v>
      </c>
      <c r="M2953" s="16">
        <v>0</v>
      </c>
      <c r="N2953" s="22" t="s">
        <v>21</v>
      </c>
    </row>
    <row r="2954" spans="2:14" ht="18" hidden="1" customHeight="1" x14ac:dyDescent="0.2">
      <c r="B2954" s="11" t="s">
        <v>797</v>
      </c>
      <c r="C2954" s="27"/>
      <c r="D2954" s="8"/>
      <c r="E2954" s="16"/>
      <c r="F2954" s="17"/>
      <c r="G2954" s="18"/>
      <c r="H2954" s="16"/>
      <c r="I2954" s="16">
        <v>0</v>
      </c>
      <c r="J2954" s="19">
        <v>0</v>
      </c>
      <c r="K2954" s="20">
        <v>0</v>
      </c>
      <c r="L2954" s="21">
        <v>0</v>
      </c>
      <c r="M2954" s="16">
        <v>0</v>
      </c>
      <c r="N2954" s="22" t="s">
        <v>21</v>
      </c>
    </row>
    <row r="2955" spans="2:14" ht="18" hidden="1" customHeight="1" x14ac:dyDescent="0.2">
      <c r="B2955" s="11" t="s">
        <v>797</v>
      </c>
      <c r="C2955" s="27"/>
      <c r="D2955" s="8"/>
      <c r="E2955" s="16"/>
      <c r="F2955" s="17"/>
      <c r="G2955" s="18"/>
      <c r="H2955" s="16"/>
      <c r="I2955" s="16">
        <v>0</v>
      </c>
      <c r="J2955" s="19">
        <v>0</v>
      </c>
      <c r="K2955" s="20">
        <v>0</v>
      </c>
      <c r="L2955" s="21">
        <v>0</v>
      </c>
      <c r="M2955" s="16">
        <v>0</v>
      </c>
      <c r="N2955" s="22" t="s">
        <v>21</v>
      </c>
    </row>
    <row r="2956" spans="2:14" ht="18" hidden="1" customHeight="1" x14ac:dyDescent="0.2">
      <c r="B2956" s="11" t="s">
        <v>797</v>
      </c>
      <c r="C2956" s="27"/>
      <c r="D2956" s="8"/>
      <c r="E2956" s="16"/>
      <c r="F2956" s="17"/>
      <c r="G2956" s="18"/>
      <c r="H2956" s="16"/>
      <c r="I2956" s="16">
        <v>0</v>
      </c>
      <c r="J2956" s="19">
        <v>0</v>
      </c>
      <c r="K2956" s="20">
        <v>0</v>
      </c>
      <c r="L2956" s="21">
        <v>0</v>
      </c>
      <c r="M2956" s="16">
        <v>0</v>
      </c>
      <c r="N2956" s="22" t="s">
        <v>21</v>
      </c>
    </row>
    <row r="2957" spans="2:14" ht="18" hidden="1" customHeight="1" x14ac:dyDescent="0.2">
      <c r="B2957" s="11" t="s">
        <v>797</v>
      </c>
      <c r="C2957" s="27"/>
      <c r="D2957" s="8"/>
      <c r="E2957" s="16"/>
      <c r="F2957" s="17"/>
      <c r="G2957" s="18"/>
      <c r="H2957" s="16"/>
      <c r="I2957" s="16">
        <v>0</v>
      </c>
      <c r="J2957" s="19">
        <v>0</v>
      </c>
      <c r="K2957" s="20">
        <v>0</v>
      </c>
      <c r="L2957" s="21">
        <v>0</v>
      </c>
      <c r="M2957" s="16">
        <v>0</v>
      </c>
      <c r="N2957" s="22" t="s">
        <v>21</v>
      </c>
    </row>
    <row r="2958" spans="2:14" ht="18" hidden="1" customHeight="1" x14ac:dyDescent="0.2">
      <c r="B2958" s="11" t="s">
        <v>797</v>
      </c>
      <c r="C2958" s="28"/>
      <c r="D2958" s="18"/>
      <c r="F2958" s="24"/>
      <c r="G2958" s="18"/>
      <c r="H2958" s="3"/>
      <c r="I2958" s="3">
        <v>0</v>
      </c>
      <c r="J2958" s="5">
        <v>0</v>
      </c>
      <c r="K2958" s="25">
        <v>0</v>
      </c>
      <c r="L2958" s="26">
        <v>0</v>
      </c>
      <c r="M2958" s="16">
        <v>0</v>
      </c>
      <c r="N2958" s="22" t="s">
        <v>21</v>
      </c>
    </row>
    <row r="2959" spans="2:14" ht="18" hidden="1" customHeight="1" x14ac:dyDescent="0.2">
      <c r="B2959" s="11" t="s">
        <v>797</v>
      </c>
      <c r="C2959" s="28"/>
      <c r="D2959" s="18"/>
      <c r="F2959" s="24"/>
      <c r="G2959" s="18"/>
      <c r="H2959" s="3"/>
      <c r="I2959" s="3">
        <v>0</v>
      </c>
      <c r="J2959" s="5">
        <v>0</v>
      </c>
      <c r="K2959" s="25">
        <v>0</v>
      </c>
      <c r="L2959" s="26">
        <v>0</v>
      </c>
      <c r="M2959" s="16">
        <v>0</v>
      </c>
      <c r="N2959" s="22" t="s">
        <v>21</v>
      </c>
    </row>
    <row r="2960" spans="2:14" ht="18" hidden="1" customHeight="1" x14ac:dyDescent="0.2">
      <c r="B2960" s="11" t="s">
        <v>797</v>
      </c>
      <c r="C2960" s="27"/>
      <c r="D2960" s="8"/>
      <c r="E2960" s="16"/>
      <c r="F2960" s="17"/>
      <c r="G2960" s="18"/>
      <c r="H2960" s="16"/>
      <c r="I2960" s="16">
        <v>0</v>
      </c>
      <c r="J2960" s="19">
        <v>0</v>
      </c>
      <c r="K2960" s="20">
        <v>0</v>
      </c>
      <c r="L2960" s="21">
        <v>0</v>
      </c>
      <c r="M2960" s="16">
        <v>0</v>
      </c>
      <c r="N2960" s="22" t="s">
        <v>21</v>
      </c>
    </row>
    <row r="2961" spans="2:14" ht="18" hidden="1" customHeight="1" x14ac:dyDescent="0.2">
      <c r="B2961" s="11" t="s">
        <v>797</v>
      </c>
      <c r="C2961" s="27"/>
      <c r="D2961" s="8"/>
      <c r="E2961" s="16"/>
      <c r="F2961" s="17"/>
      <c r="G2961" s="18"/>
      <c r="H2961" s="16"/>
      <c r="I2961" s="16">
        <v>0</v>
      </c>
      <c r="J2961" s="19">
        <v>0</v>
      </c>
      <c r="K2961" s="20">
        <v>0</v>
      </c>
      <c r="L2961" s="21">
        <v>0</v>
      </c>
      <c r="M2961" s="16">
        <v>0</v>
      </c>
      <c r="N2961" s="22" t="s">
        <v>21</v>
      </c>
    </row>
    <row r="2962" spans="2:14" ht="18" hidden="1" customHeight="1" x14ac:dyDescent="0.2">
      <c r="B2962" s="11" t="s">
        <v>797</v>
      </c>
      <c r="C2962" s="27"/>
      <c r="D2962" s="8"/>
      <c r="E2962" s="16"/>
      <c r="F2962" s="17"/>
      <c r="G2962" s="18"/>
      <c r="H2962" s="16"/>
      <c r="I2962" s="16">
        <v>0</v>
      </c>
      <c r="J2962" s="19">
        <v>0</v>
      </c>
      <c r="K2962" s="20">
        <v>0</v>
      </c>
      <c r="L2962" s="21">
        <v>0</v>
      </c>
      <c r="M2962" s="16">
        <v>0</v>
      </c>
      <c r="N2962" s="22" t="s">
        <v>21</v>
      </c>
    </row>
    <row r="2963" spans="2:14" ht="18" hidden="1" customHeight="1" x14ac:dyDescent="0.2">
      <c r="B2963" s="11" t="s">
        <v>797</v>
      </c>
      <c r="C2963" s="27"/>
      <c r="D2963" s="8"/>
      <c r="E2963" s="16"/>
      <c r="F2963" s="17"/>
      <c r="G2963" s="18"/>
      <c r="H2963" s="16"/>
      <c r="I2963" s="16">
        <v>0</v>
      </c>
      <c r="J2963" s="19">
        <v>0</v>
      </c>
      <c r="K2963" s="20">
        <v>0</v>
      </c>
      <c r="L2963" s="21">
        <v>0</v>
      </c>
      <c r="M2963" s="16">
        <v>0</v>
      </c>
      <c r="N2963" s="22" t="s">
        <v>21</v>
      </c>
    </row>
    <row r="2964" spans="2:14" ht="18" hidden="1" customHeight="1" x14ac:dyDescent="0.2">
      <c r="B2964" s="11" t="s">
        <v>797</v>
      </c>
      <c r="C2964" s="27"/>
      <c r="D2964" s="8"/>
      <c r="E2964" s="16"/>
      <c r="F2964" s="17"/>
      <c r="G2964" s="18"/>
      <c r="H2964" s="16"/>
      <c r="I2964" s="16">
        <v>0</v>
      </c>
      <c r="J2964" s="19">
        <v>0</v>
      </c>
      <c r="K2964" s="20">
        <v>0</v>
      </c>
      <c r="L2964" s="21">
        <v>0</v>
      </c>
      <c r="M2964" s="16">
        <v>0</v>
      </c>
      <c r="N2964" s="22" t="s">
        <v>21</v>
      </c>
    </row>
    <row r="2965" spans="2:14" ht="18" hidden="1" customHeight="1" x14ac:dyDescent="0.2">
      <c r="B2965" s="11" t="s">
        <v>797</v>
      </c>
      <c r="C2965" s="27"/>
      <c r="D2965" s="8"/>
      <c r="E2965" s="16"/>
      <c r="F2965" s="17"/>
      <c r="G2965" s="18"/>
      <c r="H2965" s="16"/>
      <c r="I2965" s="16">
        <v>0</v>
      </c>
      <c r="J2965" s="19">
        <v>0</v>
      </c>
      <c r="K2965" s="20">
        <v>0</v>
      </c>
      <c r="L2965" s="21">
        <v>0</v>
      </c>
      <c r="M2965" s="16">
        <v>0</v>
      </c>
      <c r="N2965" s="22" t="s">
        <v>21</v>
      </c>
    </row>
    <row r="2966" spans="2:14" ht="18" hidden="1" customHeight="1" x14ac:dyDescent="0.2">
      <c r="B2966" s="11" t="s">
        <v>797</v>
      </c>
      <c r="C2966" s="27"/>
      <c r="D2966" s="8"/>
      <c r="E2966" s="16"/>
      <c r="F2966" s="17"/>
      <c r="G2966" s="18"/>
      <c r="H2966" s="16"/>
      <c r="I2966" s="16">
        <v>0</v>
      </c>
      <c r="J2966" s="19">
        <v>0</v>
      </c>
      <c r="K2966" s="20">
        <v>0</v>
      </c>
      <c r="L2966" s="21">
        <v>0</v>
      </c>
      <c r="M2966" s="16">
        <v>0</v>
      </c>
      <c r="N2966" s="22" t="s">
        <v>21</v>
      </c>
    </row>
    <row r="2967" spans="2:14" ht="18" hidden="1" customHeight="1" x14ac:dyDescent="0.2">
      <c r="B2967" s="11" t="s">
        <v>797</v>
      </c>
      <c r="C2967" s="27"/>
      <c r="D2967" s="8"/>
      <c r="E2967" s="16"/>
      <c r="F2967" s="17"/>
      <c r="G2967" s="18"/>
      <c r="H2967" s="16"/>
      <c r="I2967" s="16">
        <v>0</v>
      </c>
      <c r="J2967" s="19">
        <v>0</v>
      </c>
      <c r="K2967" s="20">
        <v>0</v>
      </c>
      <c r="L2967" s="21">
        <v>0</v>
      </c>
      <c r="M2967" s="16">
        <v>0</v>
      </c>
      <c r="N2967" s="22" t="s">
        <v>21</v>
      </c>
    </row>
    <row r="2968" spans="2:14" ht="18" hidden="1" customHeight="1" x14ac:dyDescent="0.2">
      <c r="B2968" s="11" t="s">
        <v>797</v>
      </c>
      <c r="C2968" s="27"/>
      <c r="D2968" s="8"/>
      <c r="E2968" s="16"/>
      <c r="F2968" s="17"/>
      <c r="G2968" s="18"/>
      <c r="H2968" s="16"/>
      <c r="I2968" s="16">
        <v>0</v>
      </c>
      <c r="J2968" s="19">
        <v>0</v>
      </c>
      <c r="K2968" s="20">
        <v>0</v>
      </c>
      <c r="L2968" s="21">
        <v>0</v>
      </c>
      <c r="M2968" s="16">
        <v>0</v>
      </c>
      <c r="N2968" s="22" t="s">
        <v>21</v>
      </c>
    </row>
    <row r="2969" spans="2:14" ht="18" hidden="1" customHeight="1" x14ac:dyDescent="0.2">
      <c r="B2969" s="11" t="s">
        <v>797</v>
      </c>
      <c r="C2969" s="27"/>
      <c r="D2969" s="8"/>
      <c r="E2969" s="16"/>
      <c r="F2969" s="17"/>
      <c r="G2969" s="18"/>
      <c r="H2969" s="16"/>
      <c r="I2969" s="16">
        <v>0</v>
      </c>
      <c r="J2969" s="19">
        <v>0</v>
      </c>
      <c r="K2969" s="20">
        <v>0</v>
      </c>
      <c r="L2969" s="21">
        <v>0</v>
      </c>
      <c r="M2969" s="16">
        <v>0</v>
      </c>
      <c r="N2969" s="22" t="s">
        <v>21</v>
      </c>
    </row>
    <row r="2970" spans="2:14" ht="18" hidden="1" customHeight="1" x14ac:dyDescent="0.2">
      <c r="B2970" s="11" t="s">
        <v>797</v>
      </c>
      <c r="C2970" s="27"/>
      <c r="D2970" s="8"/>
      <c r="E2970" s="16"/>
      <c r="F2970" s="17"/>
      <c r="G2970" s="18"/>
      <c r="H2970" s="16"/>
      <c r="I2970" s="16">
        <v>0</v>
      </c>
      <c r="J2970" s="19">
        <v>0</v>
      </c>
      <c r="K2970" s="20">
        <v>0</v>
      </c>
      <c r="L2970" s="21">
        <v>0</v>
      </c>
      <c r="M2970" s="16">
        <v>0</v>
      </c>
      <c r="N2970" s="22" t="s">
        <v>21</v>
      </c>
    </row>
    <row r="2971" spans="2:14" ht="18" hidden="1" customHeight="1" x14ac:dyDescent="0.2">
      <c r="B2971" s="11" t="s">
        <v>797</v>
      </c>
      <c r="C2971" s="27"/>
      <c r="D2971" s="8"/>
      <c r="E2971" s="16"/>
      <c r="F2971" s="17"/>
      <c r="G2971" s="18"/>
      <c r="H2971" s="16"/>
      <c r="I2971" s="16">
        <v>0</v>
      </c>
      <c r="J2971" s="19">
        <v>0</v>
      </c>
      <c r="K2971" s="20">
        <v>0</v>
      </c>
      <c r="L2971" s="21">
        <v>0</v>
      </c>
      <c r="M2971" s="16">
        <v>0</v>
      </c>
      <c r="N2971" s="22" t="s">
        <v>21</v>
      </c>
    </row>
    <row r="2972" spans="2:14" ht="18" hidden="1" customHeight="1" x14ac:dyDescent="0.2">
      <c r="B2972" s="11" t="s">
        <v>797</v>
      </c>
      <c r="C2972" s="27"/>
      <c r="D2972" s="8"/>
      <c r="E2972" s="16"/>
      <c r="F2972" s="17"/>
      <c r="G2972" s="18"/>
      <c r="H2972" s="16"/>
      <c r="I2972" s="16">
        <v>0</v>
      </c>
      <c r="J2972" s="19">
        <v>0</v>
      </c>
      <c r="K2972" s="20">
        <v>0</v>
      </c>
      <c r="L2972" s="21">
        <v>0</v>
      </c>
      <c r="M2972" s="16">
        <v>0</v>
      </c>
      <c r="N2972" s="22" t="s">
        <v>21</v>
      </c>
    </row>
    <row r="2973" spans="2:14" ht="18" hidden="1" customHeight="1" x14ac:dyDescent="0.2">
      <c r="B2973" s="11" t="s">
        <v>797</v>
      </c>
      <c r="C2973" s="27"/>
      <c r="D2973" s="8"/>
      <c r="E2973" s="16"/>
      <c r="F2973" s="17"/>
      <c r="G2973" s="18"/>
      <c r="H2973" s="16"/>
      <c r="I2973" s="16">
        <v>0</v>
      </c>
      <c r="J2973" s="19">
        <v>0</v>
      </c>
      <c r="K2973" s="20">
        <v>0</v>
      </c>
      <c r="L2973" s="21">
        <v>0</v>
      </c>
      <c r="M2973" s="16">
        <v>0</v>
      </c>
      <c r="N2973" s="22" t="s">
        <v>21</v>
      </c>
    </row>
    <row r="2974" spans="2:14" ht="18" hidden="1" customHeight="1" x14ac:dyDescent="0.2">
      <c r="B2974" s="11" t="s">
        <v>797</v>
      </c>
      <c r="C2974" s="27"/>
      <c r="D2974" s="8"/>
      <c r="E2974" s="16"/>
      <c r="F2974" s="17"/>
      <c r="G2974" s="18"/>
      <c r="H2974" s="16"/>
      <c r="I2974" s="16">
        <v>0</v>
      </c>
      <c r="J2974" s="19">
        <v>0</v>
      </c>
      <c r="K2974" s="20">
        <v>0</v>
      </c>
      <c r="L2974" s="21">
        <v>0</v>
      </c>
      <c r="M2974" s="16">
        <v>0</v>
      </c>
      <c r="N2974" s="22" t="s">
        <v>21</v>
      </c>
    </row>
    <row r="2975" spans="2:14" ht="18" hidden="1" customHeight="1" x14ac:dyDescent="0.2">
      <c r="B2975" s="11" t="s">
        <v>797</v>
      </c>
      <c r="C2975" s="27"/>
      <c r="D2975" s="8"/>
      <c r="E2975" s="16"/>
      <c r="F2975" s="17"/>
      <c r="G2975" s="18"/>
      <c r="H2975" s="16"/>
      <c r="I2975" s="16">
        <v>0</v>
      </c>
      <c r="J2975" s="19">
        <v>0</v>
      </c>
      <c r="K2975" s="20">
        <v>0</v>
      </c>
      <c r="L2975" s="21">
        <v>0</v>
      </c>
      <c r="M2975" s="16">
        <v>0</v>
      </c>
      <c r="N2975" s="22" t="s">
        <v>21</v>
      </c>
    </row>
    <row r="2976" spans="2:14" ht="18" hidden="1" customHeight="1" x14ac:dyDescent="0.2">
      <c r="B2976" s="11" t="s">
        <v>797</v>
      </c>
      <c r="C2976" s="27"/>
      <c r="D2976" s="8"/>
      <c r="E2976" s="16"/>
      <c r="F2976" s="17"/>
      <c r="G2976" s="18"/>
      <c r="H2976" s="16"/>
      <c r="I2976" s="16">
        <v>0</v>
      </c>
      <c r="J2976" s="19">
        <v>0</v>
      </c>
      <c r="K2976" s="20">
        <v>0</v>
      </c>
      <c r="L2976" s="21">
        <v>0</v>
      </c>
      <c r="M2976" s="16">
        <v>0</v>
      </c>
      <c r="N2976" s="22" t="s">
        <v>21</v>
      </c>
    </row>
    <row r="2977" spans="2:14" ht="18" hidden="1" customHeight="1" x14ac:dyDescent="0.2">
      <c r="B2977" s="11" t="s">
        <v>797</v>
      </c>
      <c r="C2977" s="27"/>
      <c r="D2977" s="8"/>
      <c r="E2977" s="16"/>
      <c r="F2977" s="17"/>
      <c r="G2977" s="18"/>
      <c r="H2977" s="16"/>
      <c r="I2977" s="16">
        <v>0</v>
      </c>
      <c r="J2977" s="19">
        <v>0</v>
      </c>
      <c r="K2977" s="20">
        <v>0</v>
      </c>
      <c r="L2977" s="21">
        <v>0</v>
      </c>
      <c r="M2977" s="16">
        <v>0</v>
      </c>
      <c r="N2977" s="22" t="s">
        <v>21</v>
      </c>
    </row>
    <row r="2978" spans="2:14" ht="18" hidden="1" customHeight="1" x14ac:dyDescent="0.2">
      <c r="B2978" s="11" t="s">
        <v>797</v>
      </c>
      <c r="C2978" s="28"/>
      <c r="D2978" s="18"/>
      <c r="F2978" s="24"/>
      <c r="G2978" s="18"/>
      <c r="H2978" s="3"/>
      <c r="I2978" s="3">
        <v>0</v>
      </c>
      <c r="J2978" s="5">
        <v>0</v>
      </c>
      <c r="K2978" s="25">
        <v>0</v>
      </c>
      <c r="L2978" s="26">
        <v>0</v>
      </c>
      <c r="M2978" s="16">
        <v>0</v>
      </c>
      <c r="N2978" s="22" t="s">
        <v>21</v>
      </c>
    </row>
    <row r="2979" spans="2:14" ht="18" hidden="1" customHeight="1" x14ac:dyDescent="0.2">
      <c r="B2979" s="11" t="s">
        <v>797</v>
      </c>
      <c r="C2979" s="27"/>
      <c r="D2979" s="8"/>
      <c r="E2979" s="16"/>
      <c r="F2979" s="17"/>
      <c r="G2979" s="18"/>
      <c r="H2979" s="16"/>
      <c r="I2979" s="16">
        <v>0</v>
      </c>
      <c r="J2979" s="19">
        <v>0</v>
      </c>
      <c r="K2979" s="20">
        <v>0</v>
      </c>
      <c r="L2979" s="21">
        <v>0</v>
      </c>
      <c r="M2979" s="16">
        <v>0</v>
      </c>
      <c r="N2979" s="22" t="s">
        <v>21</v>
      </c>
    </row>
    <row r="2980" spans="2:14" ht="18" hidden="1" customHeight="1" x14ac:dyDescent="0.2">
      <c r="B2980" s="11" t="s">
        <v>797</v>
      </c>
      <c r="C2980" s="27"/>
      <c r="D2980" s="8"/>
      <c r="E2980" s="16"/>
      <c r="F2980" s="17"/>
      <c r="G2980" s="18"/>
      <c r="H2980" s="16"/>
      <c r="I2980" s="16">
        <v>0</v>
      </c>
      <c r="J2980" s="19">
        <v>0</v>
      </c>
      <c r="K2980" s="20">
        <v>0</v>
      </c>
      <c r="L2980" s="21">
        <v>0</v>
      </c>
      <c r="M2980" s="16">
        <v>0</v>
      </c>
      <c r="N2980" s="22" t="s">
        <v>21</v>
      </c>
    </row>
    <row r="2981" spans="2:14" ht="18" hidden="1" customHeight="1" x14ac:dyDescent="0.2">
      <c r="B2981" s="11" t="s">
        <v>797</v>
      </c>
      <c r="C2981" s="27"/>
      <c r="D2981" s="8"/>
      <c r="E2981" s="16"/>
      <c r="F2981" s="17"/>
      <c r="G2981" s="18"/>
      <c r="H2981" s="16"/>
      <c r="I2981" s="16">
        <v>0</v>
      </c>
      <c r="J2981" s="19">
        <v>0</v>
      </c>
      <c r="K2981" s="20">
        <v>0</v>
      </c>
      <c r="L2981" s="21">
        <v>0</v>
      </c>
      <c r="M2981" s="16">
        <v>0</v>
      </c>
      <c r="N2981" s="22" t="s">
        <v>21</v>
      </c>
    </row>
    <row r="2982" spans="2:14" ht="18" hidden="1" customHeight="1" x14ac:dyDescent="0.2">
      <c r="B2982" s="11" t="s">
        <v>797</v>
      </c>
      <c r="C2982" s="27"/>
      <c r="D2982" s="8"/>
      <c r="E2982" s="16"/>
      <c r="F2982" s="17"/>
      <c r="G2982" s="18"/>
      <c r="H2982" s="16"/>
      <c r="I2982" s="16">
        <v>0</v>
      </c>
      <c r="J2982" s="19">
        <v>0</v>
      </c>
      <c r="K2982" s="20">
        <v>0</v>
      </c>
      <c r="L2982" s="21">
        <v>0</v>
      </c>
      <c r="M2982" s="16">
        <v>0</v>
      </c>
      <c r="N2982" s="22" t="s">
        <v>21</v>
      </c>
    </row>
    <row r="2983" spans="2:14" ht="18" hidden="1" customHeight="1" x14ac:dyDescent="0.2">
      <c r="B2983" s="11" t="s">
        <v>797</v>
      </c>
      <c r="C2983" s="27"/>
      <c r="D2983" s="8"/>
      <c r="E2983" s="16"/>
      <c r="F2983" s="17"/>
      <c r="G2983" s="18"/>
      <c r="H2983" s="16"/>
      <c r="I2983" s="16">
        <v>0</v>
      </c>
      <c r="J2983" s="19">
        <v>0</v>
      </c>
      <c r="K2983" s="20">
        <v>0</v>
      </c>
      <c r="L2983" s="21">
        <v>0</v>
      </c>
      <c r="M2983" s="16">
        <v>0</v>
      </c>
      <c r="N2983" s="22" t="s">
        <v>21</v>
      </c>
    </row>
    <row r="2984" spans="2:14" ht="18" hidden="1" customHeight="1" x14ac:dyDescent="0.2">
      <c r="B2984" s="11" t="s">
        <v>797</v>
      </c>
      <c r="C2984" s="27"/>
      <c r="D2984" s="8"/>
      <c r="E2984" s="16"/>
      <c r="F2984" s="17"/>
      <c r="G2984" s="18"/>
      <c r="H2984" s="16"/>
      <c r="I2984" s="16">
        <v>0</v>
      </c>
      <c r="J2984" s="19">
        <v>0</v>
      </c>
      <c r="K2984" s="20">
        <v>0</v>
      </c>
      <c r="L2984" s="21">
        <v>0</v>
      </c>
      <c r="M2984" s="16">
        <v>0</v>
      </c>
      <c r="N2984" s="22" t="s">
        <v>21</v>
      </c>
    </row>
    <row r="2985" spans="2:14" ht="18" hidden="1" customHeight="1" x14ac:dyDescent="0.2">
      <c r="B2985" s="11" t="s">
        <v>797</v>
      </c>
      <c r="C2985" s="27"/>
      <c r="D2985" s="8"/>
      <c r="E2985" s="16"/>
      <c r="F2985" s="17"/>
      <c r="G2985" s="18"/>
      <c r="H2985" s="16"/>
      <c r="I2985" s="16">
        <v>0</v>
      </c>
      <c r="J2985" s="19">
        <v>0</v>
      </c>
      <c r="K2985" s="20">
        <v>0</v>
      </c>
      <c r="L2985" s="21">
        <v>0</v>
      </c>
      <c r="M2985" s="16">
        <v>0</v>
      </c>
      <c r="N2985" s="22" t="s">
        <v>21</v>
      </c>
    </row>
    <row r="2986" spans="2:14" ht="18" hidden="1" customHeight="1" x14ac:dyDescent="0.2">
      <c r="B2986" s="11" t="s">
        <v>797</v>
      </c>
      <c r="C2986" s="28"/>
      <c r="D2986" s="18"/>
      <c r="F2986" s="24"/>
      <c r="G2986" s="18"/>
      <c r="H2986" s="3"/>
      <c r="I2986" s="3">
        <v>0</v>
      </c>
      <c r="J2986" s="5">
        <v>0</v>
      </c>
      <c r="K2986" s="25">
        <v>0</v>
      </c>
      <c r="L2986" s="26">
        <v>0</v>
      </c>
      <c r="M2986" s="16">
        <v>0</v>
      </c>
      <c r="N2986" s="22" t="s">
        <v>21</v>
      </c>
    </row>
    <row r="2987" spans="2:14" ht="18" hidden="1" customHeight="1" x14ac:dyDescent="0.2">
      <c r="B2987" s="11" t="s">
        <v>797</v>
      </c>
      <c r="C2987" s="27"/>
      <c r="D2987" s="8"/>
      <c r="E2987" s="16"/>
      <c r="F2987" s="17"/>
      <c r="G2987" s="18"/>
      <c r="H2987" s="16"/>
      <c r="I2987" s="16">
        <v>0</v>
      </c>
      <c r="J2987" s="19">
        <v>0</v>
      </c>
      <c r="K2987" s="20">
        <v>0</v>
      </c>
      <c r="L2987" s="21">
        <v>0</v>
      </c>
      <c r="M2987" s="16">
        <v>0</v>
      </c>
      <c r="N2987" s="22" t="s">
        <v>21</v>
      </c>
    </row>
    <row r="2988" spans="2:14" ht="18" hidden="1" customHeight="1" x14ac:dyDescent="0.2">
      <c r="B2988" s="11" t="s">
        <v>797</v>
      </c>
      <c r="C2988" s="27"/>
      <c r="D2988" s="8"/>
      <c r="E2988" s="16"/>
      <c r="F2988" s="17"/>
      <c r="G2988" s="18"/>
      <c r="H2988" s="16"/>
      <c r="I2988" s="16">
        <v>0</v>
      </c>
      <c r="J2988" s="19">
        <v>0</v>
      </c>
      <c r="K2988" s="20">
        <v>0</v>
      </c>
      <c r="L2988" s="21">
        <v>0</v>
      </c>
      <c r="M2988" s="16">
        <v>0</v>
      </c>
      <c r="N2988" s="22" t="s">
        <v>21</v>
      </c>
    </row>
    <row r="2989" spans="2:14" ht="18" hidden="1" customHeight="1" x14ac:dyDescent="0.2">
      <c r="B2989" s="11" t="s">
        <v>797</v>
      </c>
      <c r="C2989" s="27"/>
      <c r="D2989" s="8"/>
      <c r="E2989" s="16"/>
      <c r="F2989" s="17"/>
      <c r="G2989" s="18"/>
      <c r="H2989" s="16"/>
      <c r="I2989" s="16">
        <v>0</v>
      </c>
      <c r="J2989" s="19">
        <v>0</v>
      </c>
      <c r="K2989" s="20">
        <v>0</v>
      </c>
      <c r="L2989" s="21">
        <v>0</v>
      </c>
      <c r="M2989" s="16">
        <v>0</v>
      </c>
      <c r="N2989" s="22" t="s">
        <v>21</v>
      </c>
    </row>
    <row r="2990" spans="2:14" ht="18" hidden="1" customHeight="1" x14ac:dyDescent="0.2">
      <c r="B2990" s="11" t="s">
        <v>797</v>
      </c>
      <c r="C2990" s="27"/>
      <c r="D2990" s="8"/>
      <c r="E2990" s="16"/>
      <c r="F2990" s="17"/>
      <c r="G2990" s="18"/>
      <c r="H2990" s="16"/>
      <c r="I2990" s="16">
        <v>0</v>
      </c>
      <c r="J2990" s="19">
        <v>0</v>
      </c>
      <c r="K2990" s="20">
        <v>0</v>
      </c>
      <c r="L2990" s="21">
        <v>0</v>
      </c>
      <c r="M2990" s="16">
        <v>0</v>
      </c>
      <c r="N2990" s="22" t="s">
        <v>21</v>
      </c>
    </row>
    <row r="2991" spans="2:14" ht="18" hidden="1" customHeight="1" x14ac:dyDescent="0.2">
      <c r="B2991" s="11" t="s">
        <v>797</v>
      </c>
      <c r="C2991" s="27"/>
      <c r="D2991" s="8"/>
      <c r="E2991" s="16"/>
      <c r="F2991" s="17"/>
      <c r="G2991" s="18"/>
      <c r="H2991" s="16"/>
      <c r="I2991" s="16">
        <v>0</v>
      </c>
      <c r="J2991" s="19">
        <v>0</v>
      </c>
      <c r="K2991" s="20">
        <v>0</v>
      </c>
      <c r="L2991" s="21">
        <v>0</v>
      </c>
      <c r="M2991" s="16">
        <v>0</v>
      </c>
      <c r="N2991" s="22" t="s">
        <v>21</v>
      </c>
    </row>
    <row r="2992" spans="2:14" ht="18" hidden="1" customHeight="1" x14ac:dyDescent="0.2">
      <c r="B2992" s="11" t="s">
        <v>797</v>
      </c>
      <c r="C2992" s="27"/>
      <c r="D2992" s="8"/>
      <c r="E2992" s="16"/>
      <c r="F2992" s="17"/>
      <c r="G2992" s="18"/>
      <c r="H2992" s="16"/>
      <c r="I2992" s="16">
        <v>0</v>
      </c>
      <c r="J2992" s="19">
        <v>0</v>
      </c>
      <c r="K2992" s="20">
        <v>0</v>
      </c>
      <c r="L2992" s="21">
        <v>0</v>
      </c>
      <c r="M2992" s="16">
        <v>0</v>
      </c>
      <c r="N2992" s="22" t="s">
        <v>21</v>
      </c>
    </row>
    <row r="2993" spans="2:14" ht="18" hidden="1" customHeight="1" x14ac:dyDescent="0.2">
      <c r="B2993" s="11" t="s">
        <v>797</v>
      </c>
      <c r="C2993" s="27"/>
      <c r="D2993" s="8"/>
      <c r="E2993" s="16"/>
      <c r="F2993" s="17"/>
      <c r="G2993" s="18"/>
      <c r="H2993" s="16"/>
      <c r="I2993" s="16">
        <v>0</v>
      </c>
      <c r="J2993" s="19">
        <v>0</v>
      </c>
      <c r="K2993" s="20">
        <v>0</v>
      </c>
      <c r="L2993" s="21">
        <v>0</v>
      </c>
      <c r="M2993" s="16">
        <v>0</v>
      </c>
      <c r="N2993" s="22" t="s">
        <v>21</v>
      </c>
    </row>
    <row r="2994" spans="2:14" ht="18" hidden="1" customHeight="1" x14ac:dyDescent="0.2">
      <c r="B2994" s="11" t="s">
        <v>797</v>
      </c>
      <c r="C2994" s="27"/>
      <c r="D2994" s="8"/>
      <c r="E2994" s="16"/>
      <c r="F2994" s="17"/>
      <c r="G2994" s="18"/>
      <c r="H2994" s="16"/>
      <c r="I2994" s="16">
        <v>0</v>
      </c>
      <c r="J2994" s="19">
        <v>0</v>
      </c>
      <c r="K2994" s="20">
        <v>0</v>
      </c>
      <c r="L2994" s="21">
        <v>0</v>
      </c>
      <c r="M2994" s="16">
        <v>0</v>
      </c>
      <c r="N2994" s="22" t="s">
        <v>21</v>
      </c>
    </row>
    <row r="2995" spans="2:14" ht="18" hidden="1" customHeight="1" x14ac:dyDescent="0.2">
      <c r="B2995" s="11" t="s">
        <v>797</v>
      </c>
      <c r="C2995" s="27"/>
      <c r="D2995" s="8"/>
      <c r="E2995" s="16"/>
      <c r="F2995" s="17"/>
      <c r="G2995" s="18"/>
      <c r="H2995" s="16"/>
      <c r="I2995" s="16">
        <v>0</v>
      </c>
      <c r="J2995" s="19">
        <v>0</v>
      </c>
      <c r="K2995" s="20">
        <v>0</v>
      </c>
      <c r="L2995" s="21">
        <v>0</v>
      </c>
      <c r="M2995" s="16">
        <v>0</v>
      </c>
      <c r="N2995" s="22" t="s">
        <v>21</v>
      </c>
    </row>
    <row r="2996" spans="2:14" ht="18" hidden="1" customHeight="1" x14ac:dyDescent="0.2">
      <c r="B2996" s="11" t="s">
        <v>797</v>
      </c>
      <c r="C2996" s="28"/>
      <c r="D2996" s="18"/>
      <c r="F2996" s="24"/>
      <c r="G2996" s="18"/>
      <c r="H2996" s="3"/>
      <c r="I2996" s="3">
        <v>0</v>
      </c>
      <c r="J2996" s="5">
        <v>0</v>
      </c>
      <c r="K2996" s="25">
        <v>0</v>
      </c>
      <c r="L2996" s="26">
        <v>0</v>
      </c>
      <c r="M2996" s="16">
        <v>0</v>
      </c>
      <c r="N2996" s="22" t="s">
        <v>21</v>
      </c>
    </row>
    <row r="2997" spans="2:14" ht="18" hidden="1" customHeight="1" x14ac:dyDescent="0.2">
      <c r="B2997" s="11" t="s">
        <v>797</v>
      </c>
      <c r="C2997" s="27"/>
      <c r="D2997" s="8"/>
      <c r="E2997" s="16"/>
      <c r="F2997" s="17"/>
      <c r="G2997" s="18"/>
      <c r="H2997" s="16"/>
      <c r="I2997" s="16">
        <v>0</v>
      </c>
      <c r="J2997" s="19">
        <v>0</v>
      </c>
      <c r="K2997" s="20">
        <v>0</v>
      </c>
      <c r="L2997" s="21">
        <v>0</v>
      </c>
      <c r="M2997" s="16">
        <v>0</v>
      </c>
      <c r="N2997" s="22" t="s">
        <v>21</v>
      </c>
    </row>
    <row r="2998" spans="2:14" ht="18" hidden="1" customHeight="1" x14ac:dyDescent="0.2">
      <c r="B2998" s="11" t="s">
        <v>797</v>
      </c>
      <c r="C2998" s="27"/>
      <c r="D2998" s="8"/>
      <c r="E2998" s="16"/>
      <c r="F2998" s="17"/>
      <c r="G2998" s="18"/>
      <c r="H2998" s="16"/>
      <c r="I2998" s="16">
        <v>0</v>
      </c>
      <c r="J2998" s="19">
        <v>0</v>
      </c>
      <c r="K2998" s="20">
        <v>0</v>
      </c>
      <c r="L2998" s="21">
        <v>0</v>
      </c>
      <c r="M2998" s="16">
        <v>0</v>
      </c>
      <c r="N2998" s="22" t="s">
        <v>21</v>
      </c>
    </row>
    <row r="2999" spans="2:14" ht="18" hidden="1" customHeight="1" x14ac:dyDescent="0.2">
      <c r="B2999" s="11" t="s">
        <v>797</v>
      </c>
      <c r="C2999" s="27"/>
      <c r="D2999" s="8"/>
      <c r="E2999" s="16"/>
      <c r="F2999" s="17"/>
      <c r="G2999" s="18"/>
      <c r="H2999" s="16"/>
      <c r="I2999" s="16">
        <v>0</v>
      </c>
      <c r="J2999" s="19">
        <v>0</v>
      </c>
      <c r="K2999" s="20">
        <v>0</v>
      </c>
      <c r="L2999" s="21">
        <v>0</v>
      </c>
      <c r="M2999" s="16">
        <v>0</v>
      </c>
      <c r="N2999" s="22" t="s">
        <v>21</v>
      </c>
    </row>
    <row r="3000" spans="2:14" ht="18" hidden="1" customHeight="1" x14ac:dyDescent="0.2">
      <c r="B3000" s="11" t="s">
        <v>797</v>
      </c>
      <c r="C3000" s="27"/>
      <c r="D3000" s="8"/>
      <c r="E3000" s="16"/>
      <c r="F3000" s="17"/>
      <c r="G3000" s="18"/>
      <c r="H3000" s="16"/>
      <c r="I3000" s="16">
        <v>0</v>
      </c>
      <c r="J3000" s="19">
        <v>0</v>
      </c>
      <c r="K3000" s="20">
        <v>0</v>
      </c>
      <c r="L3000" s="21">
        <v>0</v>
      </c>
      <c r="M3000" s="16">
        <v>0</v>
      </c>
      <c r="N3000" s="22" t="s">
        <v>21</v>
      </c>
    </row>
    <row r="3001" spans="2:14" ht="18" hidden="1" customHeight="1" x14ac:dyDescent="0.2">
      <c r="B3001" s="11" t="s">
        <v>797</v>
      </c>
      <c r="C3001" s="27"/>
      <c r="D3001" s="8"/>
      <c r="E3001" s="16"/>
      <c r="F3001" s="17"/>
      <c r="G3001" s="18"/>
      <c r="H3001" s="16"/>
      <c r="I3001" s="16">
        <v>0</v>
      </c>
      <c r="J3001" s="19">
        <v>0</v>
      </c>
      <c r="K3001" s="20">
        <v>0</v>
      </c>
      <c r="L3001" s="21">
        <v>0</v>
      </c>
      <c r="M3001" s="16">
        <v>0</v>
      </c>
      <c r="N3001" s="22" t="s">
        <v>21</v>
      </c>
    </row>
    <row r="3002" spans="2:14" ht="18" hidden="1" customHeight="1" x14ac:dyDescent="0.2">
      <c r="B3002" s="11" t="s">
        <v>797</v>
      </c>
      <c r="C3002" s="27"/>
      <c r="D3002" s="8"/>
      <c r="E3002" s="16"/>
      <c r="F3002" s="17"/>
      <c r="G3002" s="18"/>
      <c r="H3002" s="16"/>
      <c r="I3002" s="16">
        <v>0</v>
      </c>
      <c r="J3002" s="19">
        <v>0</v>
      </c>
      <c r="K3002" s="20">
        <v>0</v>
      </c>
      <c r="L3002" s="21">
        <v>0</v>
      </c>
      <c r="M3002" s="16">
        <v>0</v>
      </c>
      <c r="N3002" s="22" t="s">
        <v>21</v>
      </c>
    </row>
    <row r="3003" spans="2:14" ht="18" hidden="1" customHeight="1" x14ac:dyDescent="0.2">
      <c r="B3003" s="11" t="s">
        <v>797</v>
      </c>
      <c r="C3003" s="27"/>
      <c r="D3003" s="8"/>
      <c r="E3003" s="16"/>
      <c r="F3003" s="17"/>
      <c r="G3003" s="18"/>
      <c r="H3003" s="16"/>
      <c r="I3003" s="16">
        <v>0</v>
      </c>
      <c r="J3003" s="19">
        <v>0</v>
      </c>
      <c r="K3003" s="20">
        <v>0</v>
      </c>
      <c r="L3003" s="21">
        <v>0</v>
      </c>
      <c r="M3003" s="16">
        <v>0</v>
      </c>
      <c r="N3003" s="22" t="s">
        <v>21</v>
      </c>
    </row>
    <row r="3004" spans="2:14" ht="18" hidden="1" customHeight="1" x14ac:dyDescent="0.2">
      <c r="B3004" s="11" t="s">
        <v>797</v>
      </c>
      <c r="C3004" s="27"/>
      <c r="D3004" s="8"/>
      <c r="E3004" s="16"/>
      <c r="F3004" s="17"/>
      <c r="G3004" s="18"/>
      <c r="H3004" s="16"/>
      <c r="I3004" s="16">
        <v>0</v>
      </c>
      <c r="J3004" s="19">
        <v>0</v>
      </c>
      <c r="K3004" s="20">
        <v>0</v>
      </c>
      <c r="L3004" s="21">
        <v>0</v>
      </c>
      <c r="M3004" s="16">
        <v>0</v>
      </c>
      <c r="N3004" s="22" t="s">
        <v>21</v>
      </c>
    </row>
    <row r="3005" spans="2:14" ht="18" hidden="1" customHeight="1" x14ac:dyDescent="0.2">
      <c r="B3005" s="11" t="s">
        <v>797</v>
      </c>
      <c r="C3005" s="27"/>
      <c r="D3005" s="8"/>
      <c r="E3005" s="16"/>
      <c r="F3005" s="17"/>
      <c r="G3005" s="18"/>
      <c r="H3005" s="16"/>
      <c r="I3005" s="16">
        <v>0</v>
      </c>
      <c r="J3005" s="19">
        <v>0</v>
      </c>
      <c r="K3005" s="20">
        <v>0</v>
      </c>
      <c r="L3005" s="33">
        <v>0</v>
      </c>
      <c r="M3005" s="16">
        <v>0</v>
      </c>
      <c r="N3005" s="22" t="s">
        <v>21</v>
      </c>
    </row>
    <row r="3006" spans="2:14" ht="18" customHeight="1" x14ac:dyDescent="0.2">
      <c r="B3006" s="34"/>
      <c r="C3006" s="35">
        <v>189</v>
      </c>
      <c r="D3006" s="35">
        <v>189</v>
      </c>
      <c r="E3006" s="35">
        <v>189</v>
      </c>
      <c r="F3006" s="35">
        <v>189</v>
      </c>
      <c r="G3006" s="35">
        <v>189</v>
      </c>
      <c r="H3006" s="36">
        <v>22.513227513227513</v>
      </c>
      <c r="I3006" s="35">
        <v>6888</v>
      </c>
      <c r="J3006" s="37">
        <v>1369578</v>
      </c>
      <c r="K3006" s="38">
        <v>198.83536585365854</v>
      </c>
      <c r="L3006" s="37">
        <v>315</v>
      </c>
      <c r="M3006" s="37">
        <v>809</v>
      </c>
      <c r="N3006" s="36"/>
    </row>
    <row r="3007" spans="2:14" x14ac:dyDescent="0.2">
      <c r="J3007" s="5"/>
      <c r="K3007" s="5"/>
    </row>
  </sheetData>
  <phoneticPr fontId="4"/>
  <conditionalFormatting sqref="N4:N3005">
    <cfRule type="cellIs" dxfId="22" priority="1" operator="equal">
      <formula>"白"</formula>
    </cfRule>
    <cfRule type="cellIs" dxfId="21" priority="2" operator="equal">
      <formula>"黒"</formula>
    </cfRule>
    <cfRule type="cellIs" dxfId="20" priority="3" operator="equal">
      <formula>"紫"</formula>
    </cfRule>
    <cfRule type="cellIs" dxfId="19" priority="4" operator="equal">
      <formula>"赤"</formula>
    </cfRule>
    <cfRule type="cellIs" dxfId="18" priority="5" operator="equal">
      <formula>"青"</formula>
    </cfRule>
  </conditionalFormatting>
  <conditionalFormatting sqref="M4:N3005">
    <cfRule type="cellIs" dxfId="17" priority="6" operator="equal">
      <formula>$M$3006</formula>
    </cfRule>
  </conditionalFormatting>
  <conditionalFormatting sqref="L4:L3005">
    <cfRule type="cellIs" dxfId="16" priority="7" operator="equal">
      <formula>$L$3006</formula>
    </cfRule>
  </conditionalFormatting>
  <conditionalFormatting sqref="C4:C3005">
    <cfRule type="duplicateValues" dxfId="15" priority="8"/>
  </conditionalFormatting>
  <printOptions horizontalCentered="1"/>
  <pageMargins left="0.35433070866141736" right="0.27559055118110237" top="0.47244094488188981" bottom="0.59055118110236227" header="0.23622047244094491" footer="0.31496062992125984"/>
  <pageSetup paperSize="9" scale="82" fitToHeight="0" orientation="portrait" r:id="rId1"/>
  <headerFooter>
    <oddFooter>&amp;L©ABBF – 全国実業団ボウリング連盟&amp;C&amp;P/&amp;N</oddFooter>
  </headerFooter>
  <rowBreaks count="3" manualBreakCount="3">
    <brk id="53" min="1" max="13" man="1"/>
    <brk id="103" min="1" max="13" man="1"/>
    <brk id="153" min="1" max="13" man="1"/>
  </row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6</vt:i4>
      </vt:variant>
    </vt:vector>
  </HeadingPairs>
  <TitlesOfParts>
    <vt:vector size="8" baseType="lpstr">
      <vt:lpstr>男子</vt:lpstr>
      <vt:lpstr>女子</vt:lpstr>
      <vt:lpstr>女子!Print_Area</vt:lpstr>
      <vt:lpstr>男子!Print_Area</vt:lpstr>
      <vt:lpstr>女子!Print_Titles</vt:lpstr>
      <vt:lpstr>男子!Print_Titles</vt:lpstr>
      <vt:lpstr>女子!会員名簿出力用</vt:lpstr>
      <vt:lpstr>男子!会員名簿出力用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東田 達也</dc:creator>
  <cp:lastModifiedBy>Tatsuya Higashida</cp:lastModifiedBy>
  <cp:lastPrinted>2025-10-08T11:12:46Z</cp:lastPrinted>
  <dcterms:created xsi:type="dcterms:W3CDTF">2025-10-08T11:07:05Z</dcterms:created>
  <dcterms:modified xsi:type="dcterms:W3CDTF">2025-10-08T11:17:43Z</dcterms:modified>
</cp:coreProperties>
</file>